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<sst xmlns="http://schemas.openxmlformats.org/spreadsheetml/2006/main" count="5876" uniqueCount="1977">
  <si>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</si>
  <si>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</si>
  <si>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</si>
  <si>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</si>
  <si>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</si>
  <si>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</si>
  <si>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</si>
  <si>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</si>
  <si>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</si>
  <si>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</si>
  <si>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</si>
  <si>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</si>
  <si>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</si>
  <si>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</si>
  <si>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</si>
  <si>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</si>
  <si>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</si>
  <si>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</si>
  <si>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</si>
  <si>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</si>
  <si>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</si>
  <si>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</si>
  <si>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</si>
  <si>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</si>
  <si>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</si>
  <si>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</si>
  <si>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</si>
  <si>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</si>
  <si>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</si>
  <si>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</si>
  <si>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</si>
  <si>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</si>
  <si>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</si>
  <si>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</si>
  <si>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</si>
  <si>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</si>
  <si>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</si>
  <si>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</si>
  <si>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</si>
  <si>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</si>
  <si>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</si>
  <si>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</si>
  <si>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</si>
  <si>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</si>
  <si>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</si>
  <si>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</si>
  <si>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</si>
  <si>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</si>
  <si>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</si>
  <si>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</si>
  <si>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</si>
  <si>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</si>
  <si>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</si>
  <si>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</si>
  <si>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</si>
  <si>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</si>
  <si>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</si>
  <si>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</si>
  <si>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</si>
  <si>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</si>
  <si>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</si>
  <si>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</si>
  <si>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</si>
  <si>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</si>
  <si>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</si>
  <si>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</si>
  <si>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</si>
  <si>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</si>
  <si>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</si>
  <si>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</si>
  <si>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</si>
  <si>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</si>
  <si>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</si>
  <si>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</si>
  <si>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</si>
  <si>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</si>
  <si>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</si>
  <si>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</si>
  <si>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</si>
  <si>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</si>
  <si>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</si>
  <si>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</si>
  <si>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</si>
  <si>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</si>
  <si>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</si>
  <si>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</si>
  <si>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</si>
  <si>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</si>
  <si>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</si>
  <si>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</si>
  <si>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</si>
  <si>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</si>
  <si>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</si>
  <si>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</si>
  <si>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</si>
  <si>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</si>
  <si>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</si>
  <si>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</si>
  <si>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</si>
  <si>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</si>
  <si>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</si>
  <si>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</si>
  <si>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</si>
  <si>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</si>
  <si>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</si>
  <si>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</si>
  <si>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</si>
  <si>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</si>
  <si>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</si>
  <si>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</si>
  <si>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</si>
  <si>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</si>
  <si>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</si>
  <si>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</si>
  <si>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</si>
  <si>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</si>
  <si>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</si>
  <si>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</si>
  <si>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</si>
  <si>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</si>
  <si>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</si>
  <si>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</si>
  <si>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</si>
  <si>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</si>
  <si>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</si>
  <si>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</si>
  <si>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</si>
  <si>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</si>
  <si>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</si>
  <si>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</si>
  <si>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</si>
  <si>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</si>
  <si>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</si>
  <si>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</si>
  <si>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</si>
  <si>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</si>
  <si>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</si>
  <si>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</si>
  <si>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</si>
  <si>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</si>
  <si>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</si>
  <si>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</si>
  <si>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</si>
  <si>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</si>
  <si>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</si>
  <si>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</si>
  <si>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</si>
  <si>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</si>
  <si>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</si>
  <si>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</si>
  <si>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</si>
  <si>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</si>
  <si>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</si>
  <si>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</si>
  <si>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</si>
  <si>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</si>
  <si>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</si>
  <si>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</si>
  <si>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</si>
  <si>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</si>
  <si>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</si>
  <si>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</si>
  <si>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</si>
  <si>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</si>
  <si>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</si>
  <si>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</si>
  <si>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</si>
  <si>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</si>
  <si>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</si>
  <si>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</si>
  <si>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</si>
  <si>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</si>
  <si>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</si>
  <si>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</si>
  <si>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</si>
  <si>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General de la Ciudad de México</t>
  </si>
  <si>
    <t>Oficina del Secretario de la Contraloría General</t>
  </si>
  <si>
    <t>Arcos de Belén</t>
  </si>
  <si>
    <t>Piso 16</t>
  </si>
  <si>
    <t>Doctores</t>
  </si>
  <si>
    <t>Centro</t>
  </si>
  <si>
    <t>Cuauhtémoc</t>
  </si>
  <si>
    <t>contralorgeneral@contraloriadf.gob.mx</t>
  </si>
  <si>
    <t>https://contraloria.cdmx.gob.mx/directorio/detalleservidor.php/?plaza=CG002000</t>
  </si>
  <si>
    <t>Asesor</t>
  </si>
  <si>
    <t>Adrián</t>
  </si>
  <si>
    <t>Velázquez</t>
  </si>
  <si>
    <t>Ramírez</t>
  </si>
  <si>
    <t>en_proceso_decreacion@contraloriadf.gob.mx</t>
  </si>
  <si>
    <t>https://contraloria.cdmx.gob.mx/directorio/detalleservidor.php/?plaza=CG002001</t>
  </si>
  <si>
    <t>Asesora</t>
  </si>
  <si>
    <t>Estrada</t>
  </si>
  <si>
    <t xml:space="preserve">Arcos de Belén </t>
  </si>
  <si>
    <t>bterane@cdmx.gob.mx</t>
  </si>
  <si>
    <t>https://contraloria.cdmx.gob.mx/directorio/detalleservidor.php/?plaza=CG002002</t>
  </si>
  <si>
    <t>Secretaria Particular</t>
  </si>
  <si>
    <t>Laura</t>
  </si>
  <si>
    <t>Tapia</t>
  </si>
  <si>
    <t>Núñez</t>
  </si>
  <si>
    <t>ltapian@contraloriadf.gob.mx</t>
  </si>
  <si>
    <t>https://contraloria.cdmx.gob.mx/directorio/detalleservidor.php/?plaza=CG002004</t>
  </si>
  <si>
    <t>Jefa de Unidad Departamental de Archivo</t>
  </si>
  <si>
    <t>Piso 5</t>
  </si>
  <si>
    <t>https://contraloria.cdmx.gob.mx/directorio/detalleservidor.php/?plaza=CG00200401</t>
  </si>
  <si>
    <t>Subdirector de Unidad de Transparencia</t>
  </si>
  <si>
    <t>Leónidas</t>
  </si>
  <si>
    <t>Pérez</t>
  </si>
  <si>
    <t>Herrera</t>
  </si>
  <si>
    <t>Piso 9</t>
  </si>
  <si>
    <t>lperezh@contraloriadf.gob.mx</t>
  </si>
  <si>
    <t>https://contraloria.cdmx.gob.mx/directorio/detalleservidor.php/?plaza=CG002005</t>
  </si>
  <si>
    <t>Subdirección de Unidad de Transparencia</t>
  </si>
  <si>
    <t>Jefa de Unidad Departamental de Acceso a la Información Pública</t>
  </si>
  <si>
    <t xml:space="preserve">Jessica </t>
  </si>
  <si>
    <t>González</t>
  </si>
  <si>
    <t>Vargas</t>
  </si>
  <si>
    <t>jgonzalezva@contraloriadf.gob.mx</t>
  </si>
  <si>
    <t>https://contraloria.cdmx.gob.mx/directorio/detalleservidor.php/?plaza=CG00200501</t>
  </si>
  <si>
    <t>Jefe de Unidad Departamental de Capacitación y Obligaciones de Transparencia</t>
  </si>
  <si>
    <t>Rafael</t>
  </si>
  <si>
    <t>Castillo</t>
  </si>
  <si>
    <t>Hernández</t>
  </si>
  <si>
    <t>rcastilloh@contraloriadf.gob.mx</t>
  </si>
  <si>
    <t>https://contraloria.cdmx.gob.mx/directorio/detalleservidor.php/?plaza=CG00200502</t>
  </si>
  <si>
    <t>Líder Coordinador de Proyectos de Gestión Documental</t>
  </si>
  <si>
    <t xml:space="preserve">Francisco Javier </t>
  </si>
  <si>
    <t xml:space="preserve">Espindola </t>
  </si>
  <si>
    <t>Mora</t>
  </si>
  <si>
    <t>fespindola@contraloriadf.gob.mx</t>
  </si>
  <si>
    <t xml:space="preserve">http://www.contraloria.cdmx.gob.mx/transparencia/docs/A121F8/fotos/FRANCISCO_EM.JPG </t>
  </si>
  <si>
    <t>Personal Operativo</t>
  </si>
  <si>
    <t>Lessia Rosario</t>
  </si>
  <si>
    <t>Bringas</t>
  </si>
  <si>
    <t>Galicia</t>
  </si>
  <si>
    <t>lbringas@contraloriadf.gob.mx</t>
  </si>
  <si>
    <t xml:space="preserve">http://www.contraloria.cdmx.gob.mx/transparencia/docs/A121F8/fotos/LESSIA_JA.JPG </t>
  </si>
  <si>
    <t>Regina Alejandra</t>
  </si>
  <si>
    <t>Perez</t>
  </si>
  <si>
    <t>Garnica</t>
  </si>
  <si>
    <t>rperez@contraloriade.gob.mx</t>
  </si>
  <si>
    <t xml:space="preserve">http://www.contraloria.cdmx.gob.mx/transparencia/docs/A121F8/fotos/REGINA_PG.JPG </t>
  </si>
  <si>
    <t xml:space="preserve">María Fernanda </t>
  </si>
  <si>
    <t xml:space="preserve">Hernandez </t>
  </si>
  <si>
    <t>Juarez</t>
  </si>
  <si>
    <t>mhernandezj@contraloriadf.gob.mx</t>
  </si>
  <si>
    <t>http://www.contraloria.cdmx.gob.mx/transparencia/docs/A121F8/fotos/FERNANDA_MJ.JPG</t>
  </si>
  <si>
    <t xml:space="preserve">Ximena </t>
  </si>
  <si>
    <t xml:space="preserve">Sepúlveda </t>
  </si>
  <si>
    <t>Piña</t>
  </si>
  <si>
    <t>xsepulvedap@contraloriadf.gob.mx</t>
  </si>
  <si>
    <t>http://www.contraloria.cdmx.gob.mx/transparencia/docs/A121F8/fotos/XIMENA_SP.JPG</t>
  </si>
  <si>
    <t>Director General de Responsabilidades Administrativas</t>
  </si>
  <si>
    <t>Direccion General de Responsabilidades Administrativas</t>
  </si>
  <si>
    <t>Piso 12</t>
  </si>
  <si>
    <t>sincorreo@contraloriadf.gob.mx</t>
  </si>
  <si>
    <t>https://contraloria.cdmx.gob.mx/directorio/detalleservidor.php/?plaza=CG002100</t>
  </si>
  <si>
    <t>Dirección General de Responsabilidades Administrativas</t>
  </si>
  <si>
    <t>Director de Substanciación y Resolución</t>
  </si>
  <si>
    <t>https://contraloria.cdmx.gob.mx/directorio/detalleservidor.php/?plaza=CG002101</t>
  </si>
  <si>
    <t>Subdirector de Substanciación</t>
  </si>
  <si>
    <t>Janini</t>
  </si>
  <si>
    <t>Baltazar</t>
  </si>
  <si>
    <t>Lugo</t>
  </si>
  <si>
    <t>jbaltazarl@contraloriadf.gob.mx</t>
  </si>
  <si>
    <t>https://contraloria.cdmx.gob.mx/directorio/detalleservidor.php/?plaza=CG00210101</t>
  </si>
  <si>
    <t>Jefa De Unidad Departamental De Substanciación "A"</t>
  </si>
  <si>
    <t>https://contraloria.cdmx.gob.mx/directorio/detalleservidor.php/?plaza=CG0021010101</t>
  </si>
  <si>
    <t xml:space="preserve">Subdirectora De Resolución </t>
  </si>
  <si>
    <t>https://contraloria.cdmx.gob.mx/directorio/detalleservidor.php/?plaza=CG00210102</t>
  </si>
  <si>
    <t>Jefa De Unidad Departamental De Resolución "A"</t>
  </si>
  <si>
    <t>Lidia Olinka</t>
  </si>
  <si>
    <t xml:space="preserve">Hernández </t>
  </si>
  <si>
    <t>Franco</t>
  </si>
  <si>
    <t>lhernandezf@contraloriadf.gob.mx</t>
  </si>
  <si>
    <t>https://contraloria.cdmx.gob.mx/directorio/detalleservidor.php/?plaza=CG0021010201</t>
  </si>
  <si>
    <t>Subdirector de Seguimiento a Resoluciones</t>
  </si>
  <si>
    <t>https://contraloria.cdmx.gob.mx/directorio/detalleservidor.php/?plaza=CG00210103</t>
  </si>
  <si>
    <t>Jefa De Unidad Departamental De Seguimiento A Resoluciones "A"</t>
  </si>
  <si>
    <t>https://contraloria.cdmx.gob.mx/directorio/detalleservidor.php/?plaza=CG00210301</t>
  </si>
  <si>
    <t>Jefa De Unidad Departamental De Seguimiento A Resoluciones "B"</t>
  </si>
  <si>
    <t>Alitzel Nayeli</t>
  </si>
  <si>
    <t xml:space="preserve">Rojas </t>
  </si>
  <si>
    <t>Soto</t>
  </si>
  <si>
    <t>arojass@contraloriadf.gob.mx</t>
  </si>
  <si>
    <t>https://contraloria.cdmx.gob.mx/directorio/detalleservidor.php/?plaza=CG00210302</t>
  </si>
  <si>
    <t>Directora de Atención a Denuncias e Investigación</t>
  </si>
  <si>
    <t>https://contraloria.cdmx.gob.mx/directorio/detalleservidor.php/?plaza=CG002102</t>
  </si>
  <si>
    <t xml:space="preserve">Subdirectora De Atención A Denuncias </t>
  </si>
  <si>
    <t>https://contraloria.cdmx.gob.mx/directorio/detalleservidor.php/?plaza=CG00210201</t>
  </si>
  <si>
    <t xml:space="preserve">Subdirector De Investigación </t>
  </si>
  <si>
    <t>Julio Antonio</t>
  </si>
  <si>
    <t>Sarabia</t>
  </si>
  <si>
    <t>Gallardo</t>
  </si>
  <si>
    <t>jsarabiag@contraloriadf.gob.mx</t>
  </si>
  <si>
    <t>https://contraloria.cdmx.gob.mx/directorio/detalleservidor.php/?plaza=CG00210202</t>
  </si>
  <si>
    <t>Director de Supervisión de Procesos y Procedimientos Administrativos</t>
  </si>
  <si>
    <t>Margarita</t>
  </si>
  <si>
    <t xml:space="preserve">Oscoy </t>
  </si>
  <si>
    <t>Martínez</t>
  </si>
  <si>
    <t>moscoym@cdmx.gob.mx</t>
  </si>
  <si>
    <t>https://contraloria.cdmx.gob.mx/directorio/detalleservidor.php/?plaza=CG002104</t>
  </si>
  <si>
    <t xml:space="preserve">Subdirector De Supervisión Sectorial </t>
  </si>
  <si>
    <t>Félix</t>
  </si>
  <si>
    <t xml:space="preserve">Romero </t>
  </si>
  <si>
    <t>Díaz</t>
  </si>
  <si>
    <t>fromerod@contraloriadf.gob.mx</t>
  </si>
  <si>
    <t>https://contraloria.cdmx.gob.mx/directorio/detalleservidor.php/?plaza=CG002113</t>
  </si>
  <si>
    <t>Jefe De Unidad Departamental De Supervisión Sectorial "A"</t>
  </si>
  <si>
    <t>Ana Belinda</t>
  </si>
  <si>
    <t>Vázquez</t>
  </si>
  <si>
    <t>Solis</t>
  </si>
  <si>
    <t>avazquez@contraloriadf.gob.mx</t>
  </si>
  <si>
    <t>https://contraloria.cdmx.gob.mx/directorio/detalleservidor.php/?plaza=CG0021040101</t>
  </si>
  <si>
    <t>Jefa De Unidad Departamental De Supervisión Sectorial "B"</t>
  </si>
  <si>
    <t>Karen Paulina</t>
  </si>
  <si>
    <t>Lomas</t>
  </si>
  <si>
    <t>Jacobo</t>
  </si>
  <si>
    <t>klomasj@contraloriadf.gob.mx</t>
  </si>
  <si>
    <t>https://contraloria.cdmx.gob.mx/directorio/detalleservidor.php/?plaza=CG0021040102</t>
  </si>
  <si>
    <t>Subdirector De Supervisión En Alcaldías</t>
  </si>
  <si>
    <t>Daniela Isabel</t>
  </si>
  <si>
    <t xml:space="preserve">Navarro </t>
  </si>
  <si>
    <t>Buendía</t>
  </si>
  <si>
    <t>dnavarrob@contraloriadf.gob.mx</t>
  </si>
  <si>
    <t>https://contraloria.cdmx.gob.mx/directorio/detalleservidor.php/?plaza=CG00210402</t>
  </si>
  <si>
    <t>Jefa De Unidad Departamental De Supervisión En Alcaldías "A"</t>
  </si>
  <si>
    <t>Juan</t>
  </si>
  <si>
    <t>Román</t>
  </si>
  <si>
    <t>Sanchez</t>
  </si>
  <si>
    <t>jromans@contraloriadf.gob.mx</t>
  </si>
  <si>
    <t>https://contraloria.cdmx.gob.mx/directorio/detalleservidor.php/?plaza=CG0021040201</t>
  </si>
  <si>
    <t>Jefe De Unidad Departamental De Supervisión En Alcaldías "B"</t>
  </si>
  <si>
    <t xml:space="preserve">Mildred Adriana </t>
  </si>
  <si>
    <t>Cruz</t>
  </si>
  <si>
    <t>Godina</t>
  </si>
  <si>
    <t>mcruzg@contraloriadf.gob.mx</t>
  </si>
  <si>
    <t>https://contraloria.cdmx.gob.mx/directorio/detalleservidor.php/?plaza=CG0021040202</t>
  </si>
  <si>
    <t>Director de Situación Patrimonial</t>
  </si>
  <si>
    <t>https://contraloria.cdmx.gob.mx/directorio/detalleservidor.php/?plaza=CG002105</t>
  </si>
  <si>
    <t xml:space="preserve">Subdirector De Registro De Declaraciones Y Sanciones </t>
  </si>
  <si>
    <t>https://contraloria.cdmx.gob.mx/directorio/detalleservidor.php/?plaza=CG00210501</t>
  </si>
  <si>
    <t xml:space="preserve">Jefa De Unidad Departamental De Registro De Declaraciones </t>
  </si>
  <si>
    <t>Jose Antonio</t>
  </si>
  <si>
    <t xml:space="preserve">Enríquez </t>
  </si>
  <si>
    <t>jaenriquezg@contraloriadf.gob.mx </t>
  </si>
  <si>
    <t>https://contraloria.cdmx.gob.mx/directorio/detalleservidor.php/?plaza=CG0021050101</t>
  </si>
  <si>
    <t xml:space="preserve">Jefa De Unidad Departamental De Registro De Sanciones </t>
  </si>
  <si>
    <t xml:space="preserve">Daniela Elena </t>
  </si>
  <si>
    <t xml:space="preserve">Mejía </t>
  </si>
  <si>
    <t>Oviedo</t>
  </si>
  <si>
    <t>dmejia@contraloriadf.gob.mx</t>
  </si>
  <si>
    <t>https://contraloria.cdmx.gob.mx/directorio/detalleservidor.php/?plaza=CG0021050102</t>
  </si>
  <si>
    <t>Directora General de Normatividad y Apoyo Técnico</t>
  </si>
  <si>
    <t>Ana María</t>
  </si>
  <si>
    <t xml:space="preserve">Chávez </t>
  </si>
  <si>
    <t>Nava</t>
  </si>
  <si>
    <t>Dirección General de Normatividad y Apoyo Técnico</t>
  </si>
  <si>
    <t>Piso 8</t>
  </si>
  <si>
    <t>achavezn@contraloriadf.gob.mx</t>
  </si>
  <si>
    <t>https://contraloria.cdmx.gob.mx/directorio/detalleservidor.php/?plaza=CG002400</t>
  </si>
  <si>
    <t>Director de Normatividad</t>
  </si>
  <si>
    <t xml:space="preserve">Fernando Ulises  </t>
  </si>
  <si>
    <t>Juárez</t>
  </si>
  <si>
    <t>fjuarezv@contraloriadf.gob.mx</t>
  </si>
  <si>
    <t>https://contraloria.cdmx.gob.mx/directorio/detalleservidor.php/?plaza=CG002401</t>
  </si>
  <si>
    <t>Jefe de Unidad Departamental de Asuntos Contenciosos "A"</t>
  </si>
  <si>
    <t>Daniela</t>
  </si>
  <si>
    <t>Avila</t>
  </si>
  <si>
    <t>Soriano</t>
  </si>
  <si>
    <t>javilag@contraloriadf.gob.mx</t>
  </si>
  <si>
    <t>https://contraloria.cdmx.gob.mx/directorio/detalleservidor.php/?plaza=CG0024010001</t>
  </si>
  <si>
    <t>Jefa de Unidad Departamental de Asuntos Contenciosos "B"</t>
  </si>
  <si>
    <t>Hugo Eduardo</t>
  </si>
  <si>
    <t xml:space="preserve">García </t>
  </si>
  <si>
    <t>Martinez</t>
  </si>
  <si>
    <t>hgarciam@contraloriadf.gob.mx</t>
  </si>
  <si>
    <t>https://contraloria.cdmx.gob.mx/directorio/detalleservidor.php/?plaza=CG0024010002</t>
  </si>
  <si>
    <t>Subdirectora de Recursos de Inconformidad y Daño Patrimonial</t>
  </si>
  <si>
    <t>Isau</t>
  </si>
  <si>
    <t>Galindo</t>
  </si>
  <si>
    <t>igalindo@contraloriadf.gob.mx</t>
  </si>
  <si>
    <t>https://contraloria.cdmx.gob.mx/directorio/detalleservidor.php/?plaza=CG00240101</t>
  </si>
  <si>
    <t>Jefa de Unidad Departamental de Inconformidad "A"</t>
  </si>
  <si>
    <t>Beatriz</t>
  </si>
  <si>
    <t>Silva</t>
  </si>
  <si>
    <t>Delgadillo</t>
  </si>
  <si>
    <t>bdelgadillo@contraloriadf.gob.mx</t>
  </si>
  <si>
    <t>https://contraloria.cdmx.gob.mx/directorio/detalleservidor.php/?plaza=CG0024010101</t>
  </si>
  <si>
    <t>Jefa de Unidad Departamental  de Inconformidad "B"</t>
  </si>
  <si>
    <t>Perla Elizabeth</t>
  </si>
  <si>
    <t>García</t>
  </si>
  <si>
    <t>Gámez</t>
  </si>
  <si>
    <t>Cuauhtemoc</t>
  </si>
  <si>
    <t>pgarcia@contraloriadf.gob.mx</t>
  </si>
  <si>
    <t>https://contraloria.cdmx.gob.mx/directorio/detalleservidor.php/?plaza=CG0024010102</t>
  </si>
  <si>
    <t>Jefa de Unidad Departamental  de  Daño Patrimonial "A"</t>
  </si>
  <si>
    <t>Jessica Yazmin</t>
  </si>
  <si>
    <t>Gabriel</t>
  </si>
  <si>
    <t>dmorales@contraloriadf.gob.mx</t>
  </si>
  <si>
    <t>https://contraloria.cdmx.gob.mx/directorio/detalleservidor.php/?plaza=CG0024010103</t>
  </si>
  <si>
    <t>Jefe de Unidad Departamental  de Daño Patrimonial "B"</t>
  </si>
  <si>
    <t>Santana</t>
  </si>
  <si>
    <t>Campos</t>
  </si>
  <si>
    <t>asantanac@contraloriadf.gob.mx</t>
  </si>
  <si>
    <t>https://contraloria.cdmx.gob.mx/directorio/detalleservidor.php/?plaza=CG0024010104</t>
  </si>
  <si>
    <t>Subdirector de Legalidad</t>
  </si>
  <si>
    <t>Alfredo Floreal</t>
  </si>
  <si>
    <t>Ortega</t>
  </si>
  <si>
    <t>Ruíz</t>
  </si>
  <si>
    <t>aortega@contraloriadf.gob.mx</t>
  </si>
  <si>
    <t>https://contraloria.cdmx.gob.mx/directorio/detalleservidor.php/?plaza=CG00240102</t>
  </si>
  <si>
    <t>Jefe de Unidad Departamental de Consulta</t>
  </si>
  <si>
    <t xml:space="preserve">Gabriela </t>
  </si>
  <si>
    <t xml:space="preserve">Mateos </t>
  </si>
  <si>
    <t>Salas</t>
  </si>
  <si>
    <t>gmateoss@contraloriadf.gob.mx</t>
  </si>
  <si>
    <t>https://contraloria.cdmx.gob.mx/directorio/detalleservidor.php/?plaza=CG0024010201</t>
  </si>
  <si>
    <t>Jefe de Unidad Departamental de Estudios</t>
  </si>
  <si>
    <t>Luis Guillermo</t>
  </si>
  <si>
    <t>Vega</t>
  </si>
  <si>
    <t>Angeles</t>
  </si>
  <si>
    <t>langeles@contraloriadf.gob.mx</t>
  </si>
  <si>
    <t>https://contraloria.cdmx.gob.mx/directorio/detalleservidor.php/?plaza=CG0024010202</t>
  </si>
  <si>
    <t>Dirección de Laboratorio de Revisión de Obras</t>
  </si>
  <si>
    <t>Antonio Javier</t>
  </si>
  <si>
    <t>Patiño</t>
  </si>
  <si>
    <t>Vásquez</t>
  </si>
  <si>
    <t>Cananea</t>
  </si>
  <si>
    <t>L 4 (Cultura Norte S/N)</t>
  </si>
  <si>
    <t>Planta Baja</t>
  </si>
  <si>
    <t>Unidad Habitacional el Rosario</t>
  </si>
  <si>
    <t>Azcapotzalco</t>
  </si>
  <si>
    <t>ajpatinov@contraloriadf.gob.mx</t>
  </si>
  <si>
    <t>https://contraloria.cdmx.gob.mx/directorio/detalleservidor.php/?plaza=CG002402</t>
  </si>
  <si>
    <t>Subdirección de Revisión de Obras</t>
  </si>
  <si>
    <t>Miguel Jair</t>
  </si>
  <si>
    <t>Yañez</t>
  </si>
  <si>
    <t>Olvera</t>
  </si>
  <si>
    <t>Canela</t>
  </si>
  <si>
    <t>myanezo@contraloriadf.gob.mx</t>
  </si>
  <si>
    <t>https://contraloria.cdmx.gob.mx/directorio/detalleservidor.php/?plaza=CG00240201</t>
  </si>
  <si>
    <t>Jefa de Unidad Departamental Pruebas de Laboratorio "A"</t>
  </si>
  <si>
    <t>Claudia</t>
  </si>
  <si>
    <t>Soria</t>
  </si>
  <si>
    <t>Trujillo</t>
  </si>
  <si>
    <t>csoriat@contraloriadf.gob.mx</t>
  </si>
  <si>
    <t>https://contraloria.cdmx.gob.mx/directorio/detalleservidor.php/?plaza=CG0024020101</t>
  </si>
  <si>
    <t>Jefa de Unidad Departamental Pruebas de Laboratorio "B"</t>
  </si>
  <si>
    <t>Marcos</t>
  </si>
  <si>
    <t>Amaya</t>
  </si>
  <si>
    <t>mahidalgo@contraloriadf.gob.mx</t>
  </si>
  <si>
    <t>https://contraloria.cdmx.gob.mx/directorio/detalleservidor.php/?plaza=CG0024020102</t>
  </si>
  <si>
    <t>Jefa de Unidad Departamental Pruebas de Laboratorio "C"</t>
  </si>
  <si>
    <t xml:space="preserve">José Carlos </t>
  </si>
  <si>
    <t>Botello</t>
  </si>
  <si>
    <t>jgonzalezb@contraloriadf.gob.mx</t>
  </si>
  <si>
    <t>https://contraloria.cdmx.gob.mx/directorio/detalleservidor.php/?plaza=CG0024020103</t>
  </si>
  <si>
    <t>Director (a) de Vigilancia Móvil</t>
  </si>
  <si>
    <t xml:space="preserve">Ángel Antonio </t>
  </si>
  <si>
    <t xml:space="preserve">Briones </t>
  </si>
  <si>
    <t>Carreón</t>
  </si>
  <si>
    <t xml:space="preserve">Hombre </t>
  </si>
  <si>
    <t>Dirección de  Vigilancia Móvil</t>
  </si>
  <si>
    <t>Arcos de Bélen</t>
  </si>
  <si>
    <t xml:space="preserve"> Piso 15</t>
  </si>
  <si>
    <t>abrionesc@contraloriadf.gob.mx</t>
  </si>
  <si>
    <t>https://contraloria.cdmx.gob.mx/directorio/detalleservidor.php/?plaza=CG002700</t>
  </si>
  <si>
    <t>Dirección de Vigilancia Móvil</t>
  </si>
  <si>
    <t>Jefe (a) de Unidad Departamental de Verificación y Vigilancia "A"</t>
  </si>
  <si>
    <t xml:space="preserve">Lourdes Estefania </t>
  </si>
  <si>
    <t>Moran</t>
  </si>
  <si>
    <t xml:space="preserve">Elizondo </t>
  </si>
  <si>
    <t xml:space="preserve">Mujer </t>
  </si>
  <si>
    <t>lmoran@contraloriadf.gob.mx</t>
  </si>
  <si>
    <t>https://contraloria.cdmx.gob.mx/directorio/detalleservidor.php/?plaza=CG00270001</t>
  </si>
  <si>
    <t>Jefe (a) de Unidad Departamental de Verificación y Vigilancia "B"</t>
  </si>
  <si>
    <t xml:space="preserve">Britny Adilene </t>
  </si>
  <si>
    <t xml:space="preserve">Reyes </t>
  </si>
  <si>
    <t>Rojas</t>
  </si>
  <si>
    <t>breyes@contraloriadf.gob.mx</t>
  </si>
  <si>
    <t>https://contraloria.cdmx.gob.mx/directorio/detalleservidor.php/?plaza=CG00270002</t>
  </si>
  <si>
    <t>Directora de Contraloría Ciudadana</t>
  </si>
  <si>
    <t>Alejandra</t>
  </si>
  <si>
    <t>Sánchez</t>
  </si>
  <si>
    <t>Dirección de Contraloría Ciudadana</t>
  </si>
  <si>
    <t>asanchezd@contraloriadf.gob.mx </t>
  </si>
  <si>
    <t>https://contraloria.cdmx.gob.mx/directorio/detalleservidor.php/?plaza=CG002200</t>
  </si>
  <si>
    <t>Jefe de Unidad Departamental de Capacitación e Información de Contraloría Ciudadana "A"</t>
  </si>
  <si>
    <t>Julio Eduardo</t>
  </si>
  <si>
    <t>Alegría</t>
  </si>
  <si>
    <t>Montenegro</t>
  </si>
  <si>
    <t>jalegriam@contraloriadf.gob.mx</t>
  </si>
  <si>
    <t>https://contraloria.cdmx.gob.mx/directorio/detalleservidor.php/?plaza=CG002201</t>
  </si>
  <si>
    <t>Jefe de Unidad Departamental de Capacitación e Información de Contraloría Ciudadana "B"</t>
  </si>
  <si>
    <t>Sergio</t>
  </si>
  <si>
    <t>Villarello</t>
  </si>
  <si>
    <t>srojasv@contraloriadf.gob.mx </t>
  </si>
  <si>
    <t>https://contraloria.cdmx.gob.mx/directorio/detalleservidor.php/?plaza=CG00220101</t>
  </si>
  <si>
    <t xml:space="preserve">Jefe de Unidad Departamental de Información </t>
  </si>
  <si>
    <t>Raiza Nadezhda</t>
  </si>
  <si>
    <t xml:space="preserve">Aguayo </t>
  </si>
  <si>
    <t xml:space="preserve">Ramírez </t>
  </si>
  <si>
    <t>raguayo@contraloriadf.gob.mx</t>
  </si>
  <si>
    <t>https://contraloria.cdmx.gob.mx/directorio/detalleservidor.php/?plaza=CG00220102</t>
  </si>
  <si>
    <t>Jefe de Unidad Departamental de Acciones de Fiscalización y Supervisión de Contraloría Ciudadana "A"</t>
  </si>
  <si>
    <t>Stefany Yaliel</t>
  </si>
  <si>
    <t>Olivares</t>
  </si>
  <si>
    <t>solivaresm@contraloriadf.gob.mx</t>
  </si>
  <si>
    <t>https://contraloria.cdmx.gob.mx/directorio/detalleservidor.php/?plaza=CG002202</t>
  </si>
  <si>
    <t>Jefa de Unidad Departamental de Acciones de Fiscalización y Supervisión de Contraloría Ciudadana "B"</t>
  </si>
  <si>
    <t>María Dafne</t>
  </si>
  <si>
    <t>Cuadros</t>
  </si>
  <si>
    <t>Tercero</t>
  </si>
  <si>
    <t>mdcuadrost@contraloriadf.gob.mx</t>
  </si>
  <si>
    <t>https://contraloria.cdmx.gob.mx/directorio/detalleservidor.php/?plaza=CG00220201</t>
  </si>
  <si>
    <t xml:space="preserve">Jefe de Unidad Departamental de Acciones de Fiscalización </t>
  </si>
  <si>
    <t>Miguel Ángel</t>
  </si>
  <si>
    <t>Pablo</t>
  </si>
  <si>
    <t>mpablog@contraloriadf.gob.mx </t>
  </si>
  <si>
    <t>https://contraloria.cdmx.gob.mx/directorio/detalleservidor.php/?plaza=CG00220202</t>
  </si>
  <si>
    <t>Jefe de Unidad Departamental de Evaluación y Seguimiento de Contraloría Ciudadana "A"</t>
  </si>
  <si>
    <t>Iker</t>
  </si>
  <si>
    <t>Tagle</t>
  </si>
  <si>
    <t>Romero</t>
  </si>
  <si>
    <t>itagle@contraloriadf.gob.mx</t>
  </si>
  <si>
    <t>https://contraloria.cdmx.gob.mx/directorio/detalleservidor.php/?plaza=CG002203</t>
  </si>
  <si>
    <t>Jefe de Unidad Departamental de Evaluación y Seguimiento de Contraloría Ciudadana "B"</t>
  </si>
  <si>
    <t>Alberto</t>
  </si>
  <si>
    <t>Chávez</t>
  </si>
  <si>
    <t>Pacheco</t>
  </si>
  <si>
    <t>achavezp@contraloriadf.gob.mx</t>
  </si>
  <si>
    <t>https://contraloria.cdmx.gob.mx/directorio/detalleservidor.php/?plaza=CG00220301</t>
  </si>
  <si>
    <t xml:space="preserve">Jefa de Unidad Departamental de Evaluación </t>
  </si>
  <si>
    <t>Silvia Cristina</t>
  </si>
  <si>
    <t>Reyes</t>
  </si>
  <si>
    <t>Cano</t>
  </si>
  <si>
    <t>screyesc@contraloriadf.gob.mx</t>
  </si>
  <si>
    <t>https://contraloria.cdmx.gob.mx/directorio/detalleservidor.php/?plaza=CG00220302</t>
  </si>
  <si>
    <t xml:space="preserve">Director de  Mejora Gubernamental </t>
  </si>
  <si>
    <t xml:space="preserve">Dilan Israel </t>
  </si>
  <si>
    <t>Dirección de Mejora Gubernamental</t>
  </si>
  <si>
    <t>Piso 10</t>
  </si>
  <si>
    <t>dihernandezg@contraloriadf.gob.mx</t>
  </si>
  <si>
    <t>https://contraloria.cdmx.gob.mx/directorio/detalleservidor.php/?plaza=CG002600</t>
  </si>
  <si>
    <t xml:space="preserve">Dirección de Mejora Gubernamental </t>
  </si>
  <si>
    <t>Subdirector Interinstitucional</t>
  </si>
  <si>
    <t>Oscar</t>
  </si>
  <si>
    <t>Marin</t>
  </si>
  <si>
    <t>omarin@contraloriadf.gob.mx</t>
  </si>
  <si>
    <t>https://contraloria.cdmx.gob.mx/directorio/detalleservidor.php/?plaza=CG002602</t>
  </si>
  <si>
    <t>Subdirector de Informática</t>
  </si>
  <si>
    <t>Muñoz</t>
  </si>
  <si>
    <t>Cerrillo</t>
  </si>
  <si>
    <t>rmunoz@contraloriadf.gob.mx</t>
  </si>
  <si>
    <t>https://contraloria.cdmx.gob.mx/directorio/detalleservidor.php/?plaza=CG00260501</t>
  </si>
  <si>
    <t>Jefe de Unidad Departamental de Coordinación</t>
  </si>
  <si>
    <t xml:space="preserve">Osvaldo Francisco </t>
  </si>
  <si>
    <t>Madero</t>
  </si>
  <si>
    <t xml:space="preserve">omaderom@contraloriadf.gob.mx </t>
  </si>
  <si>
    <t>https://contraloria.cdmx.gob.mx/directorio/detalleservidor.php/?plaza=CG00260201</t>
  </si>
  <si>
    <t xml:space="preserve">Jefa de Unidad Departamental de Planeación </t>
  </si>
  <si>
    <t>Dora Mercedes</t>
  </si>
  <si>
    <t xml:space="preserve">Montaño </t>
  </si>
  <si>
    <t>dmontanov@contraloriadf.gob.mx</t>
  </si>
  <si>
    <t>https://contraloria.cdmx.gob.mx/directorio/detalleservidor.php/?plaza=CG00260202</t>
  </si>
  <si>
    <t>Jefe de Unidad Departamental de Proyectos y Seguimientos</t>
  </si>
  <si>
    <t xml:space="preserve">Alonso </t>
  </si>
  <si>
    <t>Cisneros</t>
  </si>
  <si>
    <t xml:space="preserve">Bravo </t>
  </si>
  <si>
    <t xml:space="preserve">acisnerosb@contraloriadf.gob.mx </t>
  </si>
  <si>
    <t>https://contraloria.cdmx.gob.mx/directorio/detalleservidor.php/?plaza=CG0026050104</t>
  </si>
  <si>
    <t>Jefe de Unidad Departamental de Apoyo a Auditoría</t>
  </si>
  <si>
    <t xml:space="preserve">John Adrian </t>
  </si>
  <si>
    <t>Miranda</t>
  </si>
  <si>
    <t>jpinam@contraloriadf.gob.mx</t>
  </si>
  <si>
    <t>https://contraloria.cdmx.gob.mx/directorio/detalleservidor.php/?plaza=CG0026050101</t>
  </si>
  <si>
    <t>Jefa de Unidad Departamental de Soporte Técnico "A"</t>
  </si>
  <si>
    <t xml:space="preserve">Evelyn Rocio </t>
  </si>
  <si>
    <t xml:space="preserve">Vanzzini </t>
  </si>
  <si>
    <t xml:space="preserve">evanzzini@contraloriadf.gob.mx </t>
  </si>
  <si>
    <t>https://contraloria.cdmx.gob.mx/directorio/detalleservidor.php/?plaza=CG0026050102</t>
  </si>
  <si>
    <t>Jefa de Unidad Departamental de Soporte Técnico "B"</t>
  </si>
  <si>
    <t xml:space="preserve">Ariana </t>
  </si>
  <si>
    <t xml:space="preserve">Ballesteros </t>
  </si>
  <si>
    <t>Rangel</t>
  </si>
  <si>
    <t>aballesterosr@contraloriadf.gob.mx</t>
  </si>
  <si>
    <t>https://contraloria.cdmx.gob.mx/directorio/detalleservidor.php/?plaza=CG0026050103</t>
  </si>
  <si>
    <t>Dirección General De Administración Y Finanzas</t>
  </si>
  <si>
    <t xml:space="preserve">Paulino </t>
  </si>
  <si>
    <t>Rodríguez</t>
  </si>
  <si>
    <t xml:space="preserve">López </t>
  </si>
  <si>
    <t>Secretaría De Administración Y Finanzas</t>
  </si>
  <si>
    <t>Arcos De Belén</t>
  </si>
  <si>
    <t>Piso 7</t>
  </si>
  <si>
    <t>prodriguez@contraloriadf.gob.mx</t>
  </si>
  <si>
    <t>https://contraloria.cdmx.gob.mx/directorio/detalleservidor.php/?plaza=AF002800</t>
  </si>
  <si>
    <t>Dirección De Administración De Capital Humano</t>
  </si>
  <si>
    <t>Andrés</t>
  </si>
  <si>
    <t>Villarreal</t>
  </si>
  <si>
    <t>atrujillo@contraloriadf.gob.mx</t>
  </si>
  <si>
    <t>https://contraloria.cdmx.gob.mx/directorio/detalleservidor.php/?plaza=AF002801</t>
  </si>
  <si>
    <t>Jefatura De Unidad Departamental De Control De Personal</t>
  </si>
  <si>
    <t xml:space="preserve">Angeles Jazmín </t>
  </si>
  <si>
    <t xml:space="preserve">Molina </t>
  </si>
  <si>
    <t>controldepersonal@contraloriadf.gob.mx</t>
  </si>
  <si>
    <t>https://contraloria.cdmx.gob.mx/directorio/detalleservidor.php/?plaza=AF00280101</t>
  </si>
  <si>
    <t>Jefatura De Unidad Departamental De Prestaciones Y Política Laboral</t>
  </si>
  <si>
    <t>Abel</t>
  </si>
  <si>
    <t>Bautista</t>
  </si>
  <si>
    <t>abautistav@contraloriadf.gob.mx</t>
  </si>
  <si>
    <t>https://contraloria.cdmx.gob.mx/directorio/detalleservidor.php/?plaza=AF00280102</t>
  </si>
  <si>
    <t>Dirección De Finanzas</t>
  </si>
  <si>
    <t>Eric Francisco</t>
  </si>
  <si>
    <t>Rosales</t>
  </si>
  <si>
    <t xml:space="preserve"> Tovar </t>
  </si>
  <si>
    <t>erosalest@contraloriadf.gob.mx</t>
  </si>
  <si>
    <t>https://contraloria.cdmx.gob.mx/directorio/detalleservidor.php/?plaza=AF002802</t>
  </si>
  <si>
    <t>Jefatura De Unidad Departamental De Control Presupuestal</t>
  </si>
  <si>
    <t>Kristian Gabriel</t>
  </si>
  <si>
    <t>Lagunés</t>
  </si>
  <si>
    <t>Espinosa</t>
  </si>
  <si>
    <t>klagunese@contraloriadf.gob.mx</t>
  </si>
  <si>
    <t>https://contraloria.cdmx.gob.mx/directorio/detalleservidor.php/?plaza=AF00280201</t>
  </si>
  <si>
    <t>Jefatura De Unidad Departamental De Contabilidad Y Registro</t>
  </si>
  <si>
    <t>María Isabel</t>
  </si>
  <si>
    <t>Magaña</t>
  </si>
  <si>
    <t>Padilla</t>
  </si>
  <si>
    <t>mimaganap@contraloriadf.gob.mx</t>
  </si>
  <si>
    <t>https://contraloria.cdmx.gob.mx/directorio/detalleservidor.php/?plaza=AF00280202</t>
  </si>
  <si>
    <t>Dirección De Recursos Materiales, Abastecimientos Y Servicios</t>
  </si>
  <si>
    <t xml:space="preserve">Esteban </t>
  </si>
  <si>
    <t xml:space="preserve">Nakagawa </t>
  </si>
  <si>
    <t xml:space="preserve">Valdez </t>
  </si>
  <si>
    <t>Piso 6</t>
  </si>
  <si>
    <t>enakagawa@contraloriadf.gob.mx</t>
  </si>
  <si>
    <t>https://contraloria.cdmx.gob.mx/directorio/detalleservidor.php/?plaza=AF002803</t>
  </si>
  <si>
    <t>Jefatura De Unidad Departamental De Compras Y Control De Materiales</t>
  </si>
  <si>
    <t>Dulce Karen</t>
  </si>
  <si>
    <t>Astorga</t>
  </si>
  <si>
    <t>Gómez</t>
  </si>
  <si>
    <t>dastorga@contraloriadf.gob.mx</t>
  </si>
  <si>
    <t>https://contraloria.cdmx.gob.mx/directorio/detalleservidor.php/?plaza=AF00280301</t>
  </si>
  <si>
    <t>Jefatura De Unidad Departamental De Abastecimientos Y Servicios</t>
  </si>
  <si>
    <t>Sergio Armando</t>
  </si>
  <si>
    <t>Zarco</t>
  </si>
  <si>
    <t>savegaz@contraloriadf.gob.mx</t>
  </si>
  <si>
    <t>https://contraloria.cdmx.gob.mx/directorio/detalleservidor.php/?plaza=AF00280302</t>
  </si>
  <si>
    <t>Dirección General de Coordinación de Órganos Internos de Control en Alcaldías</t>
  </si>
  <si>
    <t xml:space="preserve">Guillermo </t>
  </si>
  <si>
    <t xml:space="preserve">Rocha </t>
  </si>
  <si>
    <t xml:space="preserve">Ramos </t>
  </si>
  <si>
    <t>S/N</t>
  </si>
  <si>
    <t>https://www.contraloria.cdmx.gob.mx/directorio/detalleservidor.php/?plaza=CG002300</t>
  </si>
  <si>
    <t>Dirección de Coordinación de Órganos Internos de Control en Alcaldías "A"</t>
  </si>
  <si>
    <t xml:space="preserve">Gabriela Liliana </t>
  </si>
  <si>
    <t>Vélez</t>
  </si>
  <si>
    <t>Luna</t>
  </si>
  <si>
    <t>oic_alcaldiasa@cdmx.gob.mx</t>
  </si>
  <si>
    <t>https://www.contraloria.cdmx.gob.mx/directorio/detalleservidor.php/?plaza=CG002301</t>
  </si>
  <si>
    <t>Jefatura de Unidad Departamental en Alcaldías "A1" en la Dirección General de Coordinación de Órganos Internos de Control en Alcaldías</t>
  </si>
  <si>
    <t>Gustavo</t>
  </si>
  <si>
    <t xml:space="preserve">Ortiz </t>
  </si>
  <si>
    <t>gortiz@contraloriadf.gob.mx</t>
  </si>
  <si>
    <t>https://www.contraloria.cdmx.gob.mx/directorio/detalleservidor.php/?plaza=CG00230101</t>
  </si>
  <si>
    <t>Jefatura de Unidad Departamental en Alcaldías "A2" en la Dirección General de Coordinación de Órganos Internos de Control en Alcaldías</t>
  </si>
  <si>
    <t>Frida Michelle</t>
  </si>
  <si>
    <t>Arguello</t>
  </si>
  <si>
    <t>Antonio</t>
  </si>
  <si>
    <t>farguelloa@contraloriadf.gob.mx</t>
  </si>
  <si>
    <t>https://www.contraloria.cdmx.gob.mx/directorio/detalleservidor.php/?plaza=CG00230102</t>
  </si>
  <si>
    <t>Jefatura de Unidad Departamental en Alcaldías "A3" en la Dirección General de Coordinación de Órganos Internos de Control en Alcaldías</t>
  </si>
  <si>
    <t xml:space="preserve">Maritza </t>
  </si>
  <si>
    <t>54105 </t>
  </si>
  <si>
    <t>mromeros@contraloriadf.gob.mx</t>
  </si>
  <si>
    <t>https://www.contraloria.cdmx.gob.mx/directorio/detalleservidor.php/?plaza=CG00230103</t>
  </si>
  <si>
    <t>Jefatura de Unidad Departamental en Alcaldías "A4" en la Dirección General de Coordinación de Órganos Internos de Control en Alcaldías</t>
  </si>
  <si>
    <t>Nadia</t>
  </si>
  <si>
    <t>ngonzalezf@contraloriadf.gob.mx</t>
  </si>
  <si>
    <t>https://www.contraloria.cdmx.gob.mx/directorio/detalleservidor.php/?plaza=CG00230104</t>
  </si>
  <si>
    <t>Dirección de Coordinación de Órganos Internos de Control en Alcaldías "B"</t>
  </si>
  <si>
    <t xml:space="preserve">Roberto Ismael </t>
  </si>
  <si>
    <t xml:space="preserve">Vélez </t>
  </si>
  <si>
    <t xml:space="preserve">rvelez@contraloriadf.gob.mx </t>
  </si>
  <si>
    <t>https://www.contraloria.cdmx.gob.mx/directorio/detalleservidor.php/?plaza=CG002302</t>
  </si>
  <si>
    <t>Jefatura de Unidad Departamental en Alcaldías "B1" en la Dirección General de Coordinación de Órganos Internos de Control en Alcaldías</t>
  </si>
  <si>
    <t xml:space="preserve">Susana </t>
  </si>
  <si>
    <t>Flores</t>
  </si>
  <si>
    <t>Palomo</t>
  </si>
  <si>
    <t>sfloresp@contraloriadf.gob.mx</t>
  </si>
  <si>
    <t>https://www.contraloria.cdmx.gob.mx/directorio/detalleservidor.php/?plaza=CG00230201</t>
  </si>
  <si>
    <t>Jefatura de Unidad Departamental en Alcaldías "B2" en la Dirección General de Coordinación de Órganos Internos de Control en Alcaldías</t>
  </si>
  <si>
    <t>Jonathan</t>
  </si>
  <si>
    <t xml:space="preserve">Morales </t>
  </si>
  <si>
    <t>Torres</t>
  </si>
  <si>
    <t>jtorres@contraloriadf.gob.mx</t>
  </si>
  <si>
    <t>https://contraloria.cdmx.gob.mx/directorio/detalleservidor.php/?plaza=CG00230202</t>
  </si>
  <si>
    <t>Jefatura de Unidad Departamental en Alcaldías "B3" en la Dirección General de Coordinación de Órganos Internos de Control en Alcaldías</t>
  </si>
  <si>
    <t>María de la Luz</t>
  </si>
  <si>
    <t xml:space="preserve">Esquivel </t>
  </si>
  <si>
    <t>Malvaez</t>
  </si>
  <si>
    <t>mesquivel@contraloriadf.gob.mx</t>
  </si>
  <si>
    <t>https://www.contraloria.cdmx.gob.mx/directorio/detalleservidor.php/?plaza=CG00230203</t>
  </si>
  <si>
    <t>Jefatura de Unidad Departamental en Alcaldías "B4" en la Dirección General de Coordinación de Órganos Internos de Control en Alcaldías</t>
  </si>
  <si>
    <t xml:space="preserve">Jaqueline </t>
  </si>
  <si>
    <t xml:space="preserve">Rojo </t>
  </si>
  <si>
    <t>jrojos@contraloriadf.gob.mx</t>
  </si>
  <si>
    <t>https://www.contraloria.cdmx.gob.mx/directorio/detalleservidor.php/?plaza=CG00230204</t>
  </si>
  <si>
    <t>Titular del Órgano Interno de Control en la Alcaldía de Álvaro Obregón</t>
  </si>
  <si>
    <t xml:space="preserve">Lozano </t>
  </si>
  <si>
    <t xml:space="preserve">Moheno </t>
  </si>
  <si>
    <t>Calle 10</t>
  </si>
  <si>
    <t>Tolteca</t>
  </si>
  <si>
    <t>Álvaro Obregón</t>
  </si>
  <si>
    <t xml:space="preserve">5516-09 77 Y 5276-6984  </t>
  </si>
  <si>
    <t>oic_alvaroobregon@cdmx.gob.mx</t>
  </si>
  <si>
    <t>https://www.contraloria.cdmx.gob.mx/directorio/detalleservidor.php/?plaza=CG002303</t>
  </si>
  <si>
    <t>Subdirección de Auditoría Operativa, Administrativa y Control Interno en el Órgano Interno de Control en la Alcaldía de Álvaro Obregón</t>
  </si>
  <si>
    <t>Karina</t>
  </si>
  <si>
    <t xml:space="preserve">Echeverría </t>
  </si>
  <si>
    <t xml:space="preserve">kecheverriag@contraloriadf.gob.mx </t>
  </si>
  <si>
    <t>https://www.contraloria.cdmx.gob.mx/directorio/detalleservidor.php/?plaza=CG00230301</t>
  </si>
  <si>
    <t>Jefatura de Unidad Departamental de Auditoría Operativa, Administrativa y Control Interno "A" en el Órgano Interno de Control en la Alcaldía de Álvaro Obregón</t>
  </si>
  <si>
    <t xml:space="preserve">Anallely Gabriela </t>
  </si>
  <si>
    <t xml:space="preserve">Aranda </t>
  </si>
  <si>
    <t>Escobar</t>
  </si>
  <si>
    <t>agarandae@contraloriadf.gob.mx</t>
  </si>
  <si>
    <t xml:space="preserve">https://www.contraloria.cdmx.gob.mx/directorio/detalleservidor.php/?plaza=CG0023030101 </t>
  </si>
  <si>
    <t>Jefatura de Unidad Departamental de Auditoría Operativa, Administrativa y Control Interno "B" en el Órgano Interno de Control en la Alcaldía de Álvaro Obregón</t>
  </si>
  <si>
    <t xml:space="preserve">Javier </t>
  </si>
  <si>
    <t xml:space="preserve">Castellanos </t>
  </si>
  <si>
    <t xml:space="preserve"> 52766994, 52766991 </t>
  </si>
  <si>
    <t>jcastellanosr@contraloriadf.gob.mx</t>
  </si>
  <si>
    <t>https://www.contraloria.cdmx.gob.mx/directorio/detalleservidor.php/?plaza=CG0023030102</t>
  </si>
  <si>
    <t>Jefatura de Unidad Departamental de Investigación en el Órgano Interno de Control en la Alcaldía de Álvaro Obregón</t>
  </si>
  <si>
    <t xml:space="preserve">Yadira </t>
  </si>
  <si>
    <t xml:space="preserve">yvasquez@contraloriadf.gob.mx </t>
  </si>
  <si>
    <t>https://contraloria.cdmx.gob.mx/directorio/detalleservidor.php/?plaza=CG0023030001</t>
  </si>
  <si>
    <t>Jefatura de Unidad Departamental de Substanciación en el Órgano Interno de Control en la Alcaldía de Álvaro Obregón</t>
  </si>
  <si>
    <t>Agustín</t>
  </si>
  <si>
    <t>Cortés</t>
  </si>
  <si>
    <t xml:space="preserve">acortes@contraloriadf.gob.mx </t>
  </si>
  <si>
    <t>https://www.contraloria.cdmx.gob.mx/directorio/detalleservidor.php/?plaza=CG0023030002</t>
  </si>
  <si>
    <t>Titular del Órgano Interno de Control en la Alcaldía de Azcapotzalco</t>
  </si>
  <si>
    <t xml:space="preserve">Antonio </t>
  </si>
  <si>
    <t>Carrillo</t>
  </si>
  <si>
    <t>Castilla Oriente y 22 de Febrero</t>
  </si>
  <si>
    <t>Azcapotzalco Centro</t>
  </si>
  <si>
    <t>DIRECTO 55619119, CONMUTADOR 53549994</t>
  </si>
  <si>
    <t>1260 Y 1263 </t>
  </si>
  <si>
    <t>oic_azcapotzalco@cdmx.gob.mx</t>
  </si>
  <si>
    <t>https://www.contraloria.cdmx.gob.mx/directorio/detalleservidor.php/?plaza=CG002304</t>
  </si>
  <si>
    <t>Subdirección de Auditoría Operativa, Administrativa y Control Interno en el Órgano Interno de Control en la Alcaldía de Azcapotzalco</t>
  </si>
  <si>
    <t xml:space="preserve">Ana Luisa </t>
  </si>
  <si>
    <t>Enríquez</t>
  </si>
  <si>
    <t>Pimienta</t>
  </si>
  <si>
    <t xml:space="preserve">alenriquez@contraloriadf.gob.mx </t>
  </si>
  <si>
    <t>https://www.contraloria.cdmx.gob.mx/directorio/detalleservidor.php/?plaza=CG00230401</t>
  </si>
  <si>
    <t xml:space="preserve">Jefatura de Unidad Departamental de Auditoría Operativa, Administrativa y Control Interno "A" en el Órgano Interno de Control en la Alcaldía de Azcapotzalco </t>
  </si>
  <si>
    <t>Miriam Belén</t>
  </si>
  <si>
    <t>Quiles</t>
  </si>
  <si>
    <t>Jurado</t>
  </si>
  <si>
    <t>mbquilesj@contraloriadf.gob.mx</t>
  </si>
  <si>
    <t>https://www.contraloria.cdmx.gob.mx/directorio/detalleservidor.php/?plaza=CG0023040101</t>
  </si>
  <si>
    <t>Jefatura de Unidad Departamental de Auditoría Operativa, Administrativa y Control Interno "B" en el Órgano Interno de Control en la Alcaldía de Azcapotzalco</t>
  </si>
  <si>
    <t>Edwin</t>
  </si>
  <si>
    <t xml:space="preserve">Vargas </t>
  </si>
  <si>
    <t>evargas@contraloriadf.gob.mx</t>
  </si>
  <si>
    <t>https://contraloria.cdmx.gob.mx/directorio/detalleservidor.php/?plaza=CG0023040102</t>
  </si>
  <si>
    <t>Jefatura de Unidad Departamental de Investigación en el Órgano Interno de Control en la Alcaldía de Azcapotzalco</t>
  </si>
  <si>
    <t xml:space="preserve">María Del Carmen </t>
  </si>
  <si>
    <t>Benítez</t>
  </si>
  <si>
    <t>mromerob@contraloriadf.gob.mx</t>
  </si>
  <si>
    <t>https://www.contraloria.cdmx.gob.mx/directorio/detalleservidor.php/?plaza=CG0023040001</t>
  </si>
  <si>
    <t>Jefatura de Unidad Departamental de Substanciación en el Órgano Interno de Control en la Alcaldía de Azcapotzalco</t>
  </si>
  <si>
    <t xml:space="preserve">César Jesús </t>
  </si>
  <si>
    <t xml:space="preserve">Barquín </t>
  </si>
  <si>
    <t>Villanueva</t>
  </si>
  <si>
    <t>cbarquinv@contraloriadf.gob.mx</t>
  </si>
  <si>
    <t>https://www.contraloria.cdmx.gob.mx/directorio/detalleservidor.php/?plaza=CG0023040002</t>
  </si>
  <si>
    <t>Titular del Órgano Interno de Control en la Alcaldía de Benito Juárez</t>
  </si>
  <si>
    <t xml:space="preserve">Ivette </t>
  </si>
  <si>
    <t>León</t>
  </si>
  <si>
    <t>División del Norte</t>
  </si>
  <si>
    <t>Santa Cruz Atoyac</t>
  </si>
  <si>
    <t>Benito Juárez</t>
  </si>
  <si>
    <t>oic_benitojuarez@cdmx.gob.mx</t>
  </si>
  <si>
    <t>https://www.contraloria.cdmx.gob.mx/directorio/detalleservidor.php/?plaza=CG002305</t>
  </si>
  <si>
    <t>Subdirección de Auditoría Operativa, Administrativa y Control Interno en el Órgano Interno de Control en la Alcaldía de Benito Juárez</t>
  </si>
  <si>
    <t>Olivia</t>
  </si>
  <si>
    <t>Jiménes</t>
  </si>
  <si>
    <t>Fernández</t>
  </si>
  <si>
    <t>ojimenezf@contraloriadf.gob.mx</t>
  </si>
  <si>
    <t>https://www.contraloria.cdmx.gob.mx/directorio/detalleservidor.php/?plaza=CG00230501</t>
  </si>
  <si>
    <t>Jefatura de Unidad Departamental de Auditoría Operativa, Administrativa y Control Interno "A" en el Órgano Interno de Control en la Alcaldía de Benito Juárez</t>
  </si>
  <si>
    <t xml:space="preserve">María Guadalupe </t>
  </si>
  <si>
    <t>San Juan</t>
  </si>
  <si>
    <t>msanjuan@contraloriadf.gob.mx</t>
  </si>
  <si>
    <t>https://www.contraloria.cdmx.gob.mx/directorio/detalleservidor.php/?plaza=CG0023050101</t>
  </si>
  <si>
    <t>Jefatura de Unidad Departamental de Auditoría Operativa, Administrativa y Control Interno "B" en el Órgano Interno de Control en la Alcaldía de Benito Juárez</t>
  </si>
  <si>
    <t xml:space="preserve">Irma </t>
  </si>
  <si>
    <t xml:space="preserve">Parra </t>
  </si>
  <si>
    <t>igonzalezp@contraloriadf.gob.mx</t>
  </si>
  <si>
    <t>https://www.contraloria.cdmx.gob.mx/directorio/detalleservidor.php/?plaza=CG0023050102</t>
  </si>
  <si>
    <t>Jefatura de Unidad Departamental de Investigación en el Órgano Interno de Control en la Alcaldía de Benito Juárez</t>
  </si>
  <si>
    <t xml:space="preserve">Nancy Alein </t>
  </si>
  <si>
    <t>Ávila</t>
  </si>
  <si>
    <t>nolvera@contraloriadf.gob.mx</t>
  </si>
  <si>
    <t>https://www.contraloria.cdmx.gob.mx/directorio/detalleservidor.php/?plaza=CG0023050001</t>
  </si>
  <si>
    <t>Jefatura de Unidad Departamental de Substanciación en el Órgano Interno de Control en la Alcaldía de Benito Juárez</t>
  </si>
  <si>
    <t xml:space="preserve">Liliana Elizabeth </t>
  </si>
  <si>
    <t xml:space="preserve">Meraz </t>
  </si>
  <si>
    <t xml:space="preserve">Delgado </t>
  </si>
  <si>
    <t>lmeraz@contraloriadf.gob.mx</t>
  </si>
  <si>
    <t>https://www.contraloria.cdmx.gob.mx/directorio/detalleservidor.php/?plaza=CG0023050002</t>
  </si>
  <si>
    <t xml:space="preserve">Titular del Órgano Interno de Control en la Alcaldía de Coyoacán </t>
  </si>
  <si>
    <t>Jesús Agustín</t>
  </si>
  <si>
    <t>Zarraga</t>
  </si>
  <si>
    <t>Jardín Hidalgo</t>
  </si>
  <si>
    <t>Villa de Coyoacán</t>
  </si>
  <si>
    <t>Coyoacán</t>
  </si>
  <si>
    <t>DIRECTO 55543360 CONMUTADOR 54844500</t>
  </si>
  <si>
    <t>1900 Y 1901</t>
  </si>
  <si>
    <t>oic_coyoacan@cdmx.gob.mx</t>
  </si>
  <si>
    <t>https://www.contraloria.cdmx.gob.mx/directorio/detalleservidor.php/?plaza=CG002306</t>
  </si>
  <si>
    <t>Subdirección de Auditoría Operativa, Administrativa y Control Interno en el Órgano Interno de Control en la Alcaldía de Coyoacán</t>
  </si>
  <si>
    <t xml:space="preserve">Araceli </t>
  </si>
  <si>
    <t>López</t>
  </si>
  <si>
    <t xml:space="preserve">Núñez </t>
  </si>
  <si>
    <t>alopez@contraloriadf.gob.mx</t>
  </si>
  <si>
    <t>https://www.contraloria.cdmx.gob.mx/directorio/detalleservidor.php/?plaza=CG00230601</t>
  </si>
  <si>
    <t>Jefatura de Unidad Departamental de Auditoría Operativa, Administrativa y Control Interno "A" en el Órgano Interno de Control en la Alcaldía de Coyoacán</t>
  </si>
  <si>
    <t xml:space="preserve">Iván Efraín </t>
  </si>
  <si>
    <t xml:space="preserve">Pérez </t>
  </si>
  <si>
    <t>Guzmán</t>
  </si>
  <si>
    <t>iperez@contraloriadf.gob.mx</t>
  </si>
  <si>
    <t>https://contraloria.cdmx.gob.mx/directorio/detalleservidor.php/?plaza=CG0023060102</t>
  </si>
  <si>
    <t>Jefatura de Unidad Departamental de Auditoría Operativa, Administrativa y Control Interno "B" en el Órgano Interno de Control en la Alcaldía de Coyoacán</t>
  </si>
  <si>
    <t xml:space="preserve">Jocelyn Stefalis Nayeli </t>
  </si>
  <si>
    <t xml:space="preserve">Ríos </t>
  </si>
  <si>
    <t>Parra</t>
  </si>
  <si>
    <t>jriosp@contraloriadf.gob.mx</t>
  </si>
  <si>
    <t>https://contraloria.cdmx.gob.mx/directorio/detalleservidor.php/?plaza=CG0023060101</t>
  </si>
  <si>
    <t>Jefatura de Unidad Departamental de Investigación en el Órgano Interno de Control en la Alcaldía de Coyoacán</t>
  </si>
  <si>
    <t xml:space="preserve">María Isabel </t>
  </si>
  <si>
    <t xml:space="preserve">Roldan </t>
  </si>
  <si>
    <t xml:space="preserve">Villegas </t>
  </si>
  <si>
    <t>mroldan@contraloriadf.gob.mx</t>
  </si>
  <si>
    <t>https://www.contraloria.cdmx.gob.mx/directorio/detalleservidor.php/?plaza=CG0023060001</t>
  </si>
  <si>
    <t>Jefatura de Unidad Departamental de Substanciación en el Órgano Interno de Control en la Alcaldía de Coyoacán</t>
  </si>
  <si>
    <t xml:space="preserve">Janis Giselle </t>
  </si>
  <si>
    <t>jhernantest@contraloriadf.gob.mx</t>
  </si>
  <si>
    <t>https://contraloria.cdmx.gob.mx/directorio/detalleservidor.php/?plaza=CG0023060002</t>
  </si>
  <si>
    <t>Titular del Órgano Interno de Control en la Alcaldía de Cuajimalpa de Morelos</t>
  </si>
  <si>
    <t xml:space="preserve">Juan Carlos </t>
  </si>
  <si>
    <t xml:space="preserve">Carreño </t>
  </si>
  <si>
    <t>Trigueros</t>
  </si>
  <si>
    <t>Juárez Esq. Av. México  Edif. Benito Juárez, 2do. Piso</t>
  </si>
  <si>
    <t>Del Carmen</t>
  </si>
  <si>
    <t>Cuajimalpa</t>
  </si>
  <si>
    <t>oic_cuajimalpa@cdmx.gob.mx</t>
  </si>
  <si>
    <t>https://www.contraloria.cdmx.gob.mx/directorio/detalleservidor.php/?plaza=CG002307</t>
  </si>
  <si>
    <t>Subdirección de Auditoría Operativa, Administrativa y Control Interno en el Órgano Interno de Control en la Alcaldía de Cuajimalpa de Morelos</t>
  </si>
  <si>
    <t>Juan Manuel</t>
  </si>
  <si>
    <t>Valderrama</t>
  </si>
  <si>
    <t>DIRECTO 58141168, CONMUTADOR 58141100</t>
  </si>
  <si>
    <t>jmperezv@contraloriadf.gob.mx</t>
  </si>
  <si>
    <t>https://www.contraloria.cdmx.gob.mx/directorio/detalleservidor.php/?plaza=CG00230701</t>
  </si>
  <si>
    <t>Jefatura de Unidad Departamental de Auditoría Operativa, Administrativa y Control Interno "A" en el Órgano Interno de Control en la Alcaldía de Cuajimalpa de Morelos</t>
  </si>
  <si>
    <t xml:space="preserve">Sofio Oscar </t>
  </si>
  <si>
    <t xml:space="preserve">Mendoza </t>
  </si>
  <si>
    <t>Juárez Esq. Av. México Edif. Benito Juárez, 2do. Piso</t>
  </si>
  <si>
    <t>DIRECTO 58141164, CONMUTADOR 58141100</t>
  </si>
  <si>
    <t>somendozam@contraloriadf.gob.mx</t>
  </si>
  <si>
    <t>https://www.contraloria.cdmx.gob.mx/directorio/detalleservidor.php/?plaza=CG0023070101</t>
  </si>
  <si>
    <t>Jefatura de Unidad Departamental de Auditoría Operativa, Administrativa y Control Interno "B" en el Órgano Interno de Control en la Alcaldía de Cuajimalpa de Morelos</t>
  </si>
  <si>
    <t xml:space="preserve">Karina </t>
  </si>
  <si>
    <t xml:space="preserve">Ornelas </t>
  </si>
  <si>
    <t>DIRECTO 58141164, CONMUTADOR 58141101</t>
  </si>
  <si>
    <t>kornelas@contraloriadf.gob.mx</t>
  </si>
  <si>
    <t>https://www.contraloria.cdmx.gob.mx/directorio/detalleservidor.php/?plaza=CG0023070102</t>
  </si>
  <si>
    <t>Jefatura de Unidad Departamental de Investigación en el Órgano Interno de Control en la Alcaldía de Cuajimalpa de Morelos</t>
  </si>
  <si>
    <t xml:space="preserve">Diego Antonio </t>
  </si>
  <si>
    <t xml:space="preserve">Fragoso </t>
  </si>
  <si>
    <t xml:space="preserve">Espinosa </t>
  </si>
  <si>
    <t xml:space="preserve">2802, 2803 </t>
  </si>
  <si>
    <t>dfragoso@contraloriadf.gob.mx</t>
  </si>
  <si>
    <t>https://www.contraloria.cdmx.gob.mx/directorio/detalleservidor.php/?plaza=CG0023070001</t>
  </si>
  <si>
    <t>Jefatura de Unidad Departamental de Substanciación en el Órgano Interno de Control en la Alcaldía de Cuajimalpa de Morelos</t>
  </si>
  <si>
    <t>Liliana</t>
  </si>
  <si>
    <t>Santiago</t>
  </si>
  <si>
    <t>lsantiagos@contraloriadf.gob.mx</t>
  </si>
  <si>
    <t>https://www.contraloria.cdmx.gob.mx/directorio/detalleservidor.php/?plaza=CG0023070002</t>
  </si>
  <si>
    <t>Titular del Órgano Interno de Control en la Alcaldía de Cuauhtémoc</t>
  </si>
  <si>
    <t xml:space="preserve">Valeria Monserrat </t>
  </si>
  <si>
    <t xml:space="preserve">Trejo </t>
  </si>
  <si>
    <t xml:space="preserve">Jaime </t>
  </si>
  <si>
    <t>Aldama y Mina</t>
  </si>
  <si>
    <t>Buenavista</t>
  </si>
  <si>
    <t xml:space="preserve">COMUTADOR 24523148, 24523148 </t>
  </si>
  <si>
    <t>oic_cuauhtemoc@cdmx.gob.mx</t>
  </si>
  <si>
    <t>https://www.contraloria.cdmx.gob.mx/directorio/detalleservidor.php/?plaza=CG002308</t>
  </si>
  <si>
    <t>Subdirección de Auditoría Operativa, Administrativa y Control Interno en el Órgano Interno de Control en la Alcaldía de Cuauhtémoc</t>
  </si>
  <si>
    <t xml:space="preserve">Erika Guadalupe </t>
  </si>
  <si>
    <t>Gutiérrez</t>
  </si>
  <si>
    <t xml:space="preserve">Macín </t>
  </si>
  <si>
    <t>egutierrezm@contraloriadf.gob.mx</t>
  </si>
  <si>
    <t>https://www.contraloria.cdmx.gob.mx/directorio/detalleservidor.php/?plaza=CG00230801</t>
  </si>
  <si>
    <t>Jefatura de Unidad Departamental de Auditoría Operativa, Administrativa y Control Interno "A" en el Órgano Interno de Control en la Alcaldía de Cuauhtémoc</t>
  </si>
  <si>
    <t xml:space="preserve">Jesús </t>
  </si>
  <si>
    <t>Cervantes</t>
  </si>
  <si>
    <t>jramos@contraloriadf.gob.mx</t>
  </si>
  <si>
    <t>https://www.contraloria.cdmx.gob.mx/directorio/detalleservidor.php/?plaza=CG0023080101</t>
  </si>
  <si>
    <t>Jefatura de Unidad Departamental de Auditoría Operativa, Administrativa y Control Interno "B" en el Órgano Interno de Control en la Alcaldía de Cuauhtémoc</t>
  </si>
  <si>
    <t>Israel</t>
  </si>
  <si>
    <t>Serrano</t>
  </si>
  <si>
    <t>iserrano@contraloriadf.gob.mx</t>
  </si>
  <si>
    <t>https://www.contraloria.cdmx.gob.mx/directorio/detalleservidor.php/?plaza=CG0023080102</t>
  </si>
  <si>
    <t>Jefatura de Unidad Departamental de Investigación en el Órgano Interno de Control en la Alcaldía de Cuauhtémoc</t>
  </si>
  <si>
    <t>Miguel</t>
  </si>
  <si>
    <t>mramirez@contraloriadf.gob.mx</t>
  </si>
  <si>
    <t>https://www.contraloria.cdmx.gob.mx/directorio/detalleservidor.php/?plaza=CG0023080001</t>
  </si>
  <si>
    <t>Jefatura de Unidad Departamental de Substanciación en el Órgano Interno de Control en la Alcaldía de Cuauhtémoc</t>
  </si>
  <si>
    <t xml:space="preserve">Yuridia </t>
  </si>
  <si>
    <t>ymartinezg@contraloriadf.gob.mx</t>
  </si>
  <si>
    <t>https://www.contraloria.cdmx.gob.mx/directorio/detalleservidor.php/?plaza=CG0023080002</t>
  </si>
  <si>
    <t>Titular del Órgano Interno de Control en la Alcaldía de Gustavo A. Madero</t>
  </si>
  <si>
    <t>Verónica Alicia</t>
  </si>
  <si>
    <t>Vera</t>
  </si>
  <si>
    <t>5 de Febrero esquina Vicente Villada</t>
  </si>
  <si>
    <t>Gustavo A. Madero</t>
  </si>
  <si>
    <t>DIRECTO 57813304 CONMUTADOR 51182800</t>
  </si>
  <si>
    <t>oic_gustavoa.madero@cdmx.gob.mx</t>
  </si>
  <si>
    <t>https://www.contraloria.cdmx.gob.mx/directorio/detalleservidor.php/?plaza=CG002309</t>
  </si>
  <si>
    <t>Subdirección de Auditoría Operativa, Administrativa y Control Interno en el Órgano Interno de Control en la Alcaldía de Gustavo A. Madero</t>
  </si>
  <si>
    <t xml:space="preserve">Marisol </t>
  </si>
  <si>
    <t xml:space="preserve">Munguia </t>
  </si>
  <si>
    <t xml:space="preserve">Mercado </t>
  </si>
  <si>
    <t>mmunguia@contraloriadf.gob.mx</t>
  </si>
  <si>
    <t>https://www.contraloria.cdmx.gob.mx/directorio/detalleservidor.php/?plaza=CG00230901</t>
  </si>
  <si>
    <t>Jefatura de Unidad Departamental de Auditoría Operativa, Administrativa y Control Interno "A" en el Órgano Interno de Control en la Alcaldía de Gustavo A. Madero</t>
  </si>
  <si>
    <t>Jesús Antonio</t>
  </si>
  <si>
    <t>Allende</t>
  </si>
  <si>
    <t>jallende@contraloriadf.gob.mx</t>
  </si>
  <si>
    <t>https://www.contraloria.cdmx.gob.mx/directorio/detalleservidor.php/?plaza=CG0023090101</t>
  </si>
  <si>
    <t>Jefatura de Unidad Departamental de Auditoría Operativa, Administrativa y Control Interno "B" en el Órgano Interno de Control en la Alcaldía de Gustavo A. Madero</t>
  </si>
  <si>
    <t xml:space="preserve">Carlos </t>
  </si>
  <si>
    <t xml:space="preserve">Onofre </t>
  </si>
  <si>
    <t>Delgado</t>
  </si>
  <si>
    <t>conofred@contraloriadf.gob.mx</t>
  </si>
  <si>
    <t>https://www.contraloria.cdmx.gob.mx/directorio/detalleservidor.php/?plaza=CG0023090102</t>
  </si>
  <si>
    <t>Jefatura de Unidad Departamental de Investigación en el Órgano Interno de Control en la Alcaldía de Gustavo A. Madero</t>
  </si>
  <si>
    <t>Ilse Fernanda</t>
  </si>
  <si>
    <t>Lira</t>
  </si>
  <si>
    <t>ifvazquezl@contraloriadf.gob.mx</t>
  </si>
  <si>
    <t>https://www.contraloria.cdmx.gob.mx/directorio/detalleservidor.php/?plaza=CG0023090001</t>
  </si>
  <si>
    <t>Jefatura de Unidad Departamental de Substanciación en el Órgano Interno de Control en la Alcaldía de Gustavo A. Madero</t>
  </si>
  <si>
    <t xml:space="preserve">Román Edrei </t>
  </si>
  <si>
    <t xml:space="preserve">Almeida </t>
  </si>
  <si>
    <t>ealmeida@contraloriadf.gob.mx</t>
  </si>
  <si>
    <t>https://www.contraloria.cdmx.gob.mx/directorio/detalleservidor.php/?plaza=CG0023090002</t>
  </si>
  <si>
    <t xml:space="preserve">Titular del Órgano Interno de Control en la Alcaldía de Iztacalco </t>
  </si>
  <si>
    <t xml:space="preserve">Lesli </t>
  </si>
  <si>
    <t xml:space="preserve">Díaz </t>
  </si>
  <si>
    <t>Plaza Benito Juárez sin número esquina Avenida Rio Churubusco y Avenida Té</t>
  </si>
  <si>
    <t xml:space="preserve">Gabriel Ramos Millán Sección Bramadero </t>
  </si>
  <si>
    <t>N/A</t>
  </si>
  <si>
    <t>oic_iztacalco@cdmx.gob.mx</t>
  </si>
  <si>
    <t>https://www.contraloria.cdmx.gob.mx/directorio/detalleservidor.php/?plaza=CG002310</t>
  </si>
  <si>
    <t xml:space="preserve">Subdirección de Auditoría Operativa, Administrativa y Control Interno en el Órgano Interno de Control en la Alcaldía de Iztacalco </t>
  </si>
  <si>
    <t>Mariana Lizbeth</t>
  </si>
  <si>
    <t>mlcruzl@contraloriadf.gob.mx</t>
  </si>
  <si>
    <t>https://www.contraloria.cdmx.gob.mx/directorio/detalleservidor.php/?plaza=CG00231001</t>
  </si>
  <si>
    <t xml:space="preserve">Jefatura de Unidad Departamental de Auditoría Operativa, Administrativa y Control Interno "A" en el Órgano Interno de Control en la Alcaldía de Iztacalco </t>
  </si>
  <si>
    <t>Guillermo</t>
  </si>
  <si>
    <t xml:space="preserve">Torres </t>
  </si>
  <si>
    <t>gtorres@contraloriadf.gob.mx</t>
  </si>
  <si>
    <t>https://www.contraloria.cdmx.gob.mx/directorio/detalleservidor.php/?plaza=CG0023100101</t>
  </si>
  <si>
    <t xml:space="preserve">Jefatura de Unidad Departamental de Auditoría Operativa, Administrativa y Control Interno "B" en el Órgano Interno de Control en la Alcaldía de Iztacalco </t>
  </si>
  <si>
    <t xml:space="preserve">Leslie Michelle </t>
  </si>
  <si>
    <t>lgonzalez@contraloriadf.gob.mx</t>
  </si>
  <si>
    <t>https://www.contraloria.cdmx.gob.mx/directorio/detalleservidor.php/?plaza=CG0023100102</t>
  </si>
  <si>
    <t xml:space="preserve">Jefatura de Unidad Departamental de Investigación en el Órgano Interno de Control en la Alcaldía de Iztacalco </t>
  </si>
  <si>
    <t xml:space="preserve">Jessica Elizabeth </t>
  </si>
  <si>
    <t xml:space="preserve">Vicente </t>
  </si>
  <si>
    <t>Benjamín</t>
  </si>
  <si>
    <t>jvicente@contraloriadf.gob.mx</t>
  </si>
  <si>
    <t>https://www.contraloria.cdmx.gob.mx/directorio/detalleservidor.php/?plaza=CG0023100001</t>
  </si>
  <si>
    <t xml:space="preserve">Jefatura de Unidad Departamental de Substanciación en el Órgano Interno de Control en la Alcaldía de Iztacalco </t>
  </si>
  <si>
    <t xml:space="preserve">Oscar Adrián </t>
  </si>
  <si>
    <t>ochavezr@contraloriadf.gob.mx</t>
  </si>
  <si>
    <t>https://contraloria.cdmx.gob.mx/directorio/detalleservidor.php/?plaza=CG0023100002</t>
  </si>
  <si>
    <t>Titular del Órgano Interno de Control en la Alcaldía de Iztapalapa</t>
  </si>
  <si>
    <t>Manuel</t>
  </si>
  <si>
    <t>oic_iztapalapa@cdmx.gob.mx</t>
  </si>
  <si>
    <t>https://www.contraloria.cdmx.gob.mx/directorio/detalleservidor.php/?plaza=CG002311</t>
  </si>
  <si>
    <t>Subdirección de Auditoría Operativa, Administrativa y Control Interno en el Órgano Interno de Control en la Alcaldía de Iztapalapa</t>
  </si>
  <si>
    <t>Edith</t>
  </si>
  <si>
    <t>Salvador</t>
  </si>
  <si>
    <t>Aldama</t>
  </si>
  <si>
    <t>Barrio San Lucas</t>
  </si>
  <si>
    <t>Iztapalapa</t>
  </si>
  <si>
    <t>egonzalezs@contraloriadf.gob.mx</t>
  </si>
  <si>
    <t>https://www.contraloria.cdmx.gob.mx/directorio/detalleservidor.php/?plaza=CG00231101</t>
  </si>
  <si>
    <t>Jefatura de Unidad Departamental de Auditoría Operativa, Administrativa y Control Interno "A" en el Órgano Interno de Control en la Alcaldía de Iztapalapa</t>
  </si>
  <si>
    <t xml:space="preserve">VACANTE </t>
  </si>
  <si>
    <t xml:space="preserve">Vacante </t>
  </si>
  <si>
    <t>https://www.contraloria.cdmx.gob.mx/directorio/detalleservidor.php/?plaza=CG0023110101</t>
  </si>
  <si>
    <t>Jefatura de Unidad Departamental de Auditoría Operativa, Administrativa y Control Interno "B" en el Órgano Interno de Control en la Alcaldía de Iztapalapa</t>
  </si>
  <si>
    <t>Carlos</t>
  </si>
  <si>
    <t xml:space="preserve">cgarciac@contraloriadf.gob.mx </t>
  </si>
  <si>
    <t>https://www.contraloria.cdmx.gob.mx/directorio/detalleservidor.php/?plaza=CG0023110102</t>
  </si>
  <si>
    <t>Jefatura de Unidad Departamental de Auditoría Operativa, Administrativa y Control Interno "C" en el Órgano Interno de Control en la Alcaldía de Iztapalapa</t>
  </si>
  <si>
    <t>Guillermo Alonso</t>
  </si>
  <si>
    <t>gmolinar@contraloriadf.gob.mx</t>
  </si>
  <si>
    <t>https://contraloria.cdmx.gob.mx/directorio/detalleservidor.php/?plaza=CG0023110103</t>
  </si>
  <si>
    <t>Jefatura de Unidad Departamental de Investigación en el Órgano Interno de Control en la Alcaldía de Iztapalapa</t>
  </si>
  <si>
    <t xml:space="preserve">Kesley Aislinn </t>
  </si>
  <si>
    <t>Acosta</t>
  </si>
  <si>
    <t>kagonzaleza@cotraloriadf.gob.mx</t>
  </si>
  <si>
    <t>https://www.contraloria.cdmx.gob.mx/directorio/detalleservidor.php/?plaza=CG0023110001</t>
  </si>
  <si>
    <t>Jefatura de Unidad Departamental de Substanciación en el Órgano Interno de Control en la Alcaldía de Iztapalapa</t>
  </si>
  <si>
    <t xml:space="preserve">Daniel </t>
  </si>
  <si>
    <t>De Ramón</t>
  </si>
  <si>
    <t>daranda@contraloriadf.gob.mx</t>
  </si>
  <si>
    <t>https://www.contraloria.cdmx.gob.mx/directorio/detalleservidor.php/?plaza=CG0023110002</t>
  </si>
  <si>
    <t xml:space="preserve">Titular del Órgano Interno de Control en la Alcaldía de La Magdalena Contreras </t>
  </si>
  <si>
    <t>Rossina</t>
  </si>
  <si>
    <t xml:space="preserve">Montandon </t>
  </si>
  <si>
    <t>Espinoso</t>
  </si>
  <si>
    <t>Rio Blanco</t>
  </si>
  <si>
    <t>Barranca Seca</t>
  </si>
  <si>
    <t>La Magdalena Contreras</t>
  </si>
  <si>
    <t>DIRECTO 54496107 COMUTADOR 5449600</t>
  </si>
  <si>
    <t>oic_magdalenacontreras@cdmx.gob.mx</t>
  </si>
  <si>
    <t>https://www.contraloria.cdmx.gob.mx/directorio/detalleservidor.php/?plaza=CG002312</t>
  </si>
  <si>
    <t xml:space="preserve">Subdirección de Auditoría Operativa, Administrativa y Control Interno en el Órgano Interno de Control en la Alcaldía de La Magdalena Contreras </t>
  </si>
  <si>
    <t>Israel David</t>
  </si>
  <si>
    <t>Dávila</t>
  </si>
  <si>
    <t>Jiménez</t>
  </si>
  <si>
    <t xml:space="preserve">idavilaj@contraloriadf.gob.mx </t>
  </si>
  <si>
    <t>https://www.contraloria.cdmx.gob.mx/directorio/detalleservidor.php/?plaza=CG00231201</t>
  </si>
  <si>
    <t xml:space="preserve">Jefatura de Unidad Departamental de Auditoría Operativa, Administrativa y Control Interno "A" en el Órgano Interno de Control en la Alcaldía de La Magdalena Contreras </t>
  </si>
  <si>
    <t xml:space="preserve">Edmundo </t>
  </si>
  <si>
    <t>Ontiveros</t>
  </si>
  <si>
    <t>ereyeso@contraloriadf.gob.mx</t>
  </si>
  <si>
    <t>https://www.contraloria.cdmx.gob.mx/directorio/detalleservidor.php/?plaza=CG0023120101</t>
  </si>
  <si>
    <t xml:space="preserve">Jefatura de Unidad Departamental de Auditoría Operativa, Administrativa y Control Interno "B" en el Órgano Interno de Control en la Alcaldía de La Magdalena Contreras </t>
  </si>
  <si>
    <t>Gregorio Miguel</t>
  </si>
  <si>
    <t>De La Rosa</t>
  </si>
  <si>
    <t>mlopezd@contraloriadf.gob.mx</t>
  </si>
  <si>
    <t>https://www.contraloria.cdmx.gob.mx/directorio/detalleservidor.php/?plaza=CG0023120102</t>
  </si>
  <si>
    <t xml:space="preserve">Jefatura de Unidad Departamental de Investigación en el Órgano Interno de Control en la Alcaldía de La Magdalena Contreras </t>
  </si>
  <si>
    <t>Alejandrina</t>
  </si>
  <si>
    <t>Gutierrez</t>
  </si>
  <si>
    <t>https://contraloria.cdmx.gob.mx/directorio/detalleservidor.php/?plaza=CG0023120001</t>
  </si>
  <si>
    <t xml:space="preserve">Jefatura de Unidad Departamental de Substanciación en el Órgano Interno de Control en la Alcaldía de La Magdalena Contreras </t>
  </si>
  <si>
    <t xml:space="preserve">Nalleli Berenice </t>
  </si>
  <si>
    <t xml:space="preserve">Segundo </t>
  </si>
  <si>
    <t xml:space="preserve">nbgarcias@contraloriadf.gob.mx </t>
  </si>
  <si>
    <t>https://www.contraloria.cdmx.gob.mx/directorio/detalleservidor.php/?plaza=CG0023120002</t>
  </si>
  <si>
    <t>Titular del Órgano Interno de Control en la Alcaldía de Miguel Hidalgo</t>
  </si>
  <si>
    <t xml:space="preserve">Naime </t>
  </si>
  <si>
    <t>Javelly</t>
  </si>
  <si>
    <t xml:space="preserve">Parque Lira </t>
  </si>
  <si>
    <t xml:space="preserve">Observatorio </t>
  </si>
  <si>
    <t>Miguel Hidalgo</t>
  </si>
  <si>
    <t>COMUTADOR 52767700</t>
  </si>
  <si>
    <t xml:space="preserve">5022, 3524 </t>
  </si>
  <si>
    <t>oic_miguelhidalgo@contraloriadf.gob.mx</t>
  </si>
  <si>
    <t>https://www.contraloria.cdmx.gob.mx/directorio/detalleservidor.php/?plaza=CG002313</t>
  </si>
  <si>
    <t>Subdirección de Auditoría Operativa, Administrativa y Control Interno en el Órgano Interno de Control en la Alcaldía de Miguel Hidalgo</t>
  </si>
  <si>
    <t>Aurelio</t>
  </si>
  <si>
    <t xml:space="preserve">Linares </t>
  </si>
  <si>
    <t>Méndez</t>
  </si>
  <si>
    <t>alinarezm@contraloriadf.gob.mx</t>
  </si>
  <si>
    <t>https://www.contraloria.cdmx.gob.mx/directorio/detalleservidor.php/?plaza=CG00231301</t>
  </si>
  <si>
    <t>Jefatura de Unidad Departamental de Auditoría Operativa, Administrativa y Control Interno "A" en el Órgano Interno de Control en la Alcaldía de Miguel Hidalgo</t>
  </si>
  <si>
    <t>Aidee Carolina</t>
  </si>
  <si>
    <t>Devars</t>
  </si>
  <si>
    <t xml:space="preserve">acchavezd@contraloriadf.gob.mx </t>
  </si>
  <si>
    <t>https://www.contraloria.cdmx.gob.mx/directorio/detalleservidor.php/?plaza=CG0023130101</t>
  </si>
  <si>
    <t>Jefatura de Unidad Departamental de Auditoría Operativa, Administrativa y Control Interno "B" en el Órgano Interno de Control en la Alcaldía de Miguel Hidalgo</t>
  </si>
  <si>
    <t>Francisco Javier</t>
  </si>
  <si>
    <t xml:space="preserve"> Marín</t>
  </si>
  <si>
    <t>fjhernandezm@contraloriadf.gob.mx</t>
  </si>
  <si>
    <t>https://www.contraloria.cdmx.gob.mx/directorio/detalleservidor.php/?plaza=CG0023130102</t>
  </si>
  <si>
    <t>Jefatura de Unidad Departamental de Investigación en el Órgano Interno de Control en la Alcaldía de Miguel Hidalgo</t>
  </si>
  <si>
    <t>Víctor Alejandro</t>
  </si>
  <si>
    <t xml:space="preserve">Esqueda </t>
  </si>
  <si>
    <t>Córdoba</t>
  </si>
  <si>
    <t>vesqueda@contraloriadf.gob.mx</t>
  </si>
  <si>
    <t>https://contraloria.cdmx.gob.mx/directorio/detalleservidor.php/?plaza=CG0023130001</t>
  </si>
  <si>
    <t>Jefatura de Unidad Departamental de Substanciación en el Órgano Interno de Control en la Alcaldía de Miguel Hidalgo</t>
  </si>
  <si>
    <t xml:space="preserve">Jennifer Guadalupe </t>
  </si>
  <si>
    <t xml:space="preserve">Sandoval </t>
  </si>
  <si>
    <t>jsanchez@contraloriadf.gob.mx</t>
  </si>
  <si>
    <t>https://contraloria.cdmx.gob.mx/directorio/detalleservidor.php/?plaza=CG0023130002</t>
  </si>
  <si>
    <t>Titular del Órgano Interno de Control en la Alcaldía de Milpa Alta</t>
  </si>
  <si>
    <t>Peña</t>
  </si>
  <si>
    <t>Constitución y Avenida México</t>
  </si>
  <si>
    <t>Villa Milpa Alta</t>
  </si>
  <si>
    <t>oic_milpaalta@cdmx.gob.mx</t>
  </si>
  <si>
    <t>https://contraloria.cdmx.gob.mx/directorio/detalleservidor.php/?plaza=CG002314</t>
  </si>
  <si>
    <t>Subdirección de Auditoría Operativa, Administrativa y Control Interno en el Órgano Interno de Control en la Alcaldía de Milpa Alta</t>
  </si>
  <si>
    <t>Sebastián</t>
  </si>
  <si>
    <t>Sagahón</t>
  </si>
  <si>
    <t>smendozas@contraloriadf.gob.mx</t>
  </si>
  <si>
    <t>https://contraloria.cdmx.gob.mx/directorio/detalleservidor.php/?plaza=CG00231401</t>
  </si>
  <si>
    <t>Jefatura de Unidad Departamental de Auditoría Operativa, Administrativa y Control Interno "A" en el Órgano Interno de Control en la Alcaldía de Milpa Alta</t>
  </si>
  <si>
    <t>Yoszelin Itzel</t>
  </si>
  <si>
    <t xml:space="preserve">Ochoa </t>
  </si>
  <si>
    <t>Guerra</t>
  </si>
  <si>
    <t>Barrio San Miguel</t>
  </si>
  <si>
    <t>Tláhuac</t>
  </si>
  <si>
    <t>5862-3250</t>
  </si>
  <si>
    <t>yochoa@contraloriadf.gob.mx</t>
  </si>
  <si>
    <t>https://contraloria.cdmx.gob.mx/directorio/detalleservidor.php/?plaza=CG0023140101</t>
  </si>
  <si>
    <t>Jefatura de Unidad Departamental de Auditoría Operativa, Administrativa y Control Interno "B" en el Órgano Interno de Control en la Alcaldía de Milpa Alta</t>
  </si>
  <si>
    <t>Víctor</t>
  </si>
  <si>
    <t>Antuna</t>
  </si>
  <si>
    <t xml:space="preserve">vantunav@contraloriadf.gob.mx </t>
  </si>
  <si>
    <t>https://contraloria.cdmx.gob.mx/directorio/detalleservidor.php/?plaza=CG0023140102</t>
  </si>
  <si>
    <t>Jefatura de Unidad Departamental de Investigación en el Órgano Interno de Control en la Alcaldía de Milpa Alta</t>
  </si>
  <si>
    <t>Janet Angélica</t>
  </si>
  <si>
    <t>Ordoñez</t>
  </si>
  <si>
    <t>jamirandao@contraloriadf.gob.mx</t>
  </si>
  <si>
    <t>https://contraloria.cdmx.gob.mx/directorio/detalleservidor.php/?plaza=CG0023140001</t>
  </si>
  <si>
    <t>Jefatura de Unidad Departamental de Substanciación en el Órgano Interno de Control en la Alcaldía de Milpa Alta</t>
  </si>
  <si>
    <t>Alejandra Amairani</t>
  </si>
  <si>
    <t>Mondragón</t>
  </si>
  <si>
    <t>Vences</t>
  </si>
  <si>
    <t>amondragon@contraloriadf.gob.mx</t>
  </si>
  <si>
    <t>https://contraloria.cdmx.gob.mx/directorio/detalleservidor.php/?plaza=CG0023140002</t>
  </si>
  <si>
    <t>Titular del Órgano Interno de Control en la Alcaldía de Tláhuac</t>
  </si>
  <si>
    <t xml:space="preserve">Carlos Aarón </t>
  </si>
  <si>
    <t xml:space="preserve">Murillo </t>
  </si>
  <si>
    <t xml:space="preserve">Andador Hidalgo, edificio “Leona Vicario”, Planta Alta </t>
  </si>
  <si>
    <t>DIRECTO 21616599 CONMUTADOR 58623250</t>
  </si>
  <si>
    <t>oic_tlahuac@cdmx.gob.mx</t>
  </si>
  <si>
    <t>https://contraloria.cdmx.gob.mx/directorio/detalleservidor.php/?plaza=CG002315</t>
  </si>
  <si>
    <t>Subdirección de Auditoría Operativa, Administrativa y Control Interno en el Órgano Interno de Control en la Alcaldía de Tláhuac</t>
  </si>
  <si>
    <t xml:space="preserve">Víctor Manuel </t>
  </si>
  <si>
    <t xml:space="preserve">Bautista </t>
  </si>
  <si>
    <t>vmbautistag@contraloriadf.gob.mx</t>
  </si>
  <si>
    <t>https://contraloria.cdmx.gob.mx/directorio/detalleservidor.php/?plaza=CG00231501</t>
  </si>
  <si>
    <t>Jefatura de Unidad Departamental de Auditoría Operativa, Administrativa y Control Interno "A" en el Órgano Interno de Control en la Alcaldía de Tláhuac</t>
  </si>
  <si>
    <t xml:space="preserve">Carlos Raúl </t>
  </si>
  <si>
    <t>Gallegos</t>
  </si>
  <si>
    <t>cgutierrez@contraloriadf.gob.mx</t>
  </si>
  <si>
    <t>https://contraloria.cdmx.gob.mx/directorio/detalleservidor.php/?plaza=CG0023150101</t>
  </si>
  <si>
    <t>Jefatura de Unidad Departamental de Auditoría Operativa, Administrativa y Control Interno "B" en el Órgano Interno de Control en la Alcaldía de Tláhuac</t>
  </si>
  <si>
    <t>Sergio Isaim</t>
  </si>
  <si>
    <t>spadilla@contraloriadf.gob.mx</t>
  </si>
  <si>
    <t>https://contraloria.cdmx.gob.mx/directorio/detalleservidor.php/?plaza=CG0023150102</t>
  </si>
  <si>
    <t>Jefatura de Unidad Departamental de Investigación en el Órgano Interno de Control en la Alcaldía de Tláhuac</t>
  </si>
  <si>
    <t>Karla Itandewi</t>
  </si>
  <si>
    <t>Fávila</t>
  </si>
  <si>
    <t>kmiranda@contraloriadf.gob.mx</t>
  </si>
  <si>
    <t>https://contraloria.cdmx.gob.mx/directorio/detalleservidor.php/?plaza=CG0023150001</t>
  </si>
  <si>
    <t>Jefatura de Unidad Departamental de Substanciación en el Órgano Interno de Control en la Alcaldía de Tláhuac</t>
  </si>
  <si>
    <t>Asunción</t>
  </si>
  <si>
    <t>Alonso</t>
  </si>
  <si>
    <t>Quiroz</t>
  </si>
  <si>
    <t>aalonsoq@contraloriadf.gob.mx</t>
  </si>
  <si>
    <t>https://contraloria.cdmx.gob.mx/directorio/detalleservidor.php/?plaza=CG0023150002</t>
  </si>
  <si>
    <t xml:space="preserve">Titular del Órgano Interno de Control en la Alcaldía de Tlalpan </t>
  </si>
  <si>
    <t xml:space="preserve">Luis Guillermo </t>
  </si>
  <si>
    <t xml:space="preserve">Fritz </t>
  </si>
  <si>
    <t xml:space="preserve">Avenida San Fernando, Piso 1, Esquina Francisco I. Madero </t>
  </si>
  <si>
    <t>Tlalpan Centro</t>
  </si>
  <si>
    <t>Tlalpan</t>
  </si>
  <si>
    <t>DIRECTO 56554643 CONMUTADOR 54831500</t>
  </si>
  <si>
    <t>oic_tlalpan@cdmx.gob.mx</t>
  </si>
  <si>
    <t>https://contraloria.cdmx.gob.mx/directorio/detalleservidor.php/?plaza=CG002316</t>
  </si>
  <si>
    <t xml:space="preserve">Subdirección de Auditoría Operativa, Administrativa y Control Interno en el Órgano Interno de Control en la Alcaldía de Tlalpan </t>
  </si>
  <si>
    <t xml:space="preserve">Salvador </t>
  </si>
  <si>
    <t>smercado@contraloriadf.gob.mx</t>
  </si>
  <si>
    <t>https://www.contraloria.cdmx.gob.mx/directorio/detalleservidor.php/?plaza=CG00231601</t>
  </si>
  <si>
    <t xml:space="preserve">Jefatura de Unidad Departamental de Auditoría Operativa, Administrativa y Control Interno "A" en el Órgano Interno de Control en la Alcaldía de Tlalpan </t>
  </si>
  <si>
    <t>María Teresa</t>
  </si>
  <si>
    <t>Tomás</t>
  </si>
  <si>
    <t>mlopezt@contraloriadf.gob.mx</t>
  </si>
  <si>
    <t>https://contraloria.cdmx.gob.mx/directorio/detalleservidor.php/?plaza=CG0023160101</t>
  </si>
  <si>
    <t xml:space="preserve">Jefatura de Unidad Departamental de Auditoría Operativa, Administrativa y Control Interno "B" en el Órgano Interno de Control en la Alcaldía de Tlalpan </t>
  </si>
  <si>
    <t xml:space="preserve">Diego </t>
  </si>
  <si>
    <t>dhernandezm@contraloriadf.gob.mx</t>
  </si>
  <si>
    <t>http://cgservicios.df.gob.mx/transparencia/NoInformacion.html</t>
  </si>
  <si>
    <t xml:space="preserve">Jefatura de Unidad Departamental de Investigación en el Órgano Interno de Control en la Alcaldía de Tlalpan </t>
  </si>
  <si>
    <t xml:space="preserve">Jessica Guadalupe </t>
  </si>
  <si>
    <t>jgonzalez@contraloriadf.gob.mx</t>
  </si>
  <si>
    <t>https://contraloria.cdmx.gob.mx/directorio/detalleservidor.php/?plaza=CG0023160001</t>
  </si>
  <si>
    <t xml:space="preserve">Jefatura de Unidad Departamental de Substanciación en el Órgano Interno de Control en la Alcaldía de Tlalpan </t>
  </si>
  <si>
    <t>Christofer Alan</t>
  </si>
  <si>
    <t>https://contraloria.cdmx.gob.mx/directorio/detalleservidor.php/?plaza=CG0023160002</t>
  </si>
  <si>
    <t>Titular del Órgano Interno de Control en la Alcaldía de Venustiano Carranza</t>
  </si>
  <si>
    <t xml:space="preserve">Armando </t>
  </si>
  <si>
    <t>Escoto</t>
  </si>
  <si>
    <t>Francisco del Paso y Troncoso</t>
  </si>
  <si>
    <t xml:space="preserve">219 Anexo "B" </t>
  </si>
  <si>
    <t>Jardín Balbuena</t>
  </si>
  <si>
    <t>Venustiano Carranza</t>
  </si>
  <si>
    <t>DIRECTO 5768310, 57649401, CONMUTADOR 57649400</t>
  </si>
  <si>
    <t>oic_venustianocarranza@cdmx.gob.mx</t>
  </si>
  <si>
    <t>https://contraloria.cdmx.gob.mx/directorio/detalleservidor.php/?plaza=CG002317</t>
  </si>
  <si>
    <t>Subdirección de Auditoría Operativa, Administrativa y Control Interno en el Órgano Interno de Control en la Alcaldía de Venustiano Carranza</t>
  </si>
  <si>
    <t>Guadalupe Aurora Lol-Be</t>
  </si>
  <si>
    <t>Peraza</t>
  </si>
  <si>
    <t>aperaza@contraloriadf.gob.mx</t>
  </si>
  <si>
    <t>https://contraloria.cdmx.gob.mx/directorio/detalleservidor.php/?plaza=CG00231701</t>
  </si>
  <si>
    <t xml:space="preserve">Jefatura de Unidad Departamental de Auditoría Operativa, Administrativa y Control Interno "A" en el Órgano Interno de Control en la Alcaldía de Venustiano Carranza </t>
  </si>
  <si>
    <t>ggutierrezg@contraloriadf.gob.mx</t>
  </si>
  <si>
    <t>https://contraloria.cdmx.gob.mx/directorio/detalleservidor.php/?plaza=CG0023170101</t>
  </si>
  <si>
    <t>Jefatura de Unidad Departamental de Auditoría Operativa, Administrativa y Control Interno "B" en el Órgano Interno de Control en la Alcaldía de Venustiano Carranza</t>
  </si>
  <si>
    <t>Diana Avril</t>
  </si>
  <si>
    <t xml:space="preserve">dperezr@contraloriadf.gob.mx </t>
  </si>
  <si>
    <t>https://contraloria.cdmx.gob.mx/directorio/detalleservidor.php/?plaza=CG0023170102</t>
  </si>
  <si>
    <t>Jefatura de Unidad Departamental de Investigación en el Órgano Interno de Control en la Alcaldía de Venustiano Carranza</t>
  </si>
  <si>
    <t>Gricel Penelope</t>
  </si>
  <si>
    <t>Sarasibar</t>
  </si>
  <si>
    <t>Cordero</t>
  </si>
  <si>
    <t>gpsarasibarc@contraloriadf.gob.mx</t>
  </si>
  <si>
    <t>https://contraloria.cdmx.gob.mx/directorio/detalleservidor.php/?plaza=CG0023170001</t>
  </si>
  <si>
    <t>Jefatura de Unidad Departamental de Substanciación en el Órgano Interno de Control en la Alcaldía de Venustiano Carranza</t>
  </si>
  <si>
    <t>América Perla</t>
  </si>
  <si>
    <t>aphernandezp@contraloriadf.gob.mx</t>
  </si>
  <si>
    <t>https://contraloria.cdmx.gob.mx/directorio/detalleservidor.php/?plaza=CG0023170002</t>
  </si>
  <si>
    <t>Titular del Órgano Interno de Control en la Alcaldía de Xochimilco</t>
  </si>
  <si>
    <t xml:space="preserve">Erika </t>
  </si>
  <si>
    <t xml:space="preserve">Escobedo </t>
  </si>
  <si>
    <t>Neri</t>
  </si>
  <si>
    <t xml:space="preserve">Gladiolas Número 161, Planta Baja </t>
  </si>
  <si>
    <t>Barrio de San Pedro Xochimilco</t>
  </si>
  <si>
    <t>Xochimilco</t>
  </si>
  <si>
    <t>oic_xochimilco@cdmx.gob.mx</t>
  </si>
  <si>
    <t>https://contraloria.cdmx.gob.mx/directorio/detalleservidor.php/?plaza=CG002318</t>
  </si>
  <si>
    <t>Subdirección de Auditoría Operativa, Administrativa y Control Interno en el Órgano Interno de Control en la Alcaldía de Xochimilco</t>
  </si>
  <si>
    <t xml:space="preserve">Emiliano Santino </t>
  </si>
  <si>
    <t xml:space="preserve">Fernández </t>
  </si>
  <si>
    <t>esfernandezg@contaloriadf.gob.mx</t>
  </si>
  <si>
    <t>https://contraloria.cdmx.gob.mx/directorio/detalleservidor.php/?plaza=CG00231801</t>
  </si>
  <si>
    <t>Jefatura de Unidad Departamental de Auditoría Operativa, Administrativa y Control Interno "A" en el Órgano Interno de Control en la Alcaldía de Xochimilco</t>
  </si>
  <si>
    <t xml:space="preserve">Yanet Guadalupe </t>
  </si>
  <si>
    <t xml:space="preserve">Olguín </t>
  </si>
  <si>
    <t>53340667 </t>
  </si>
  <si>
    <t xml:space="preserve">plperezc@contraloriadf.gob.mx </t>
  </si>
  <si>
    <t>https://www.contraloria.cdmx.gob.mx/directorio/detalleservidor.php/?plaza=CG0023180101</t>
  </si>
  <si>
    <t>Jefatura de Unidad Departamental de Auditoría Operativa, Administrativa y Control Interno "B" en el Órgano Interno de Control en la Alcaldía de Xochimilco</t>
  </si>
  <si>
    <t xml:space="preserve">Eduardo </t>
  </si>
  <si>
    <t xml:space="preserve">Ortega </t>
  </si>
  <si>
    <t xml:space="preserve">Pinelo </t>
  </si>
  <si>
    <t>eortegap@contraloriadf.gob.mx</t>
  </si>
  <si>
    <t>Jefatura de Unidad Departamental de Investigación en el Órgano Interno de Control en la Alcaldía de Xochimilco</t>
  </si>
  <si>
    <t>Linda Marissa Xeceth</t>
  </si>
  <si>
    <t xml:space="preserve">Hidalgo </t>
  </si>
  <si>
    <t>ihidalgor@contraloriadf.gob.mx</t>
  </si>
  <si>
    <t>https://contraloria.cdmx.gob.mx/directorio/detalleservidor.php/?plaza=CG0023180001</t>
  </si>
  <si>
    <t>Jefatura de Unidad Departamental de Substanciación en el Órgano Interno de Control en la Alcaldía de Xochimilco</t>
  </si>
  <si>
    <t xml:space="preserve">Leonardo </t>
  </si>
  <si>
    <t xml:space="preserve">Renteria </t>
  </si>
  <si>
    <t xml:space="preserve">Hinojosa </t>
  </si>
  <si>
    <t>lrenteria@contraloriadf.gob.mx</t>
  </si>
  <si>
    <t>https://contraloria.cdmx.gob.mx/directorio/detalleservidor.php/?plaza=CG0023180002</t>
  </si>
  <si>
    <t>DIRECTOR GENERAL DE COORDINACIÓN DE ÓRGANOS INTERNOS DE CONTROL SECTORIAL</t>
  </si>
  <si>
    <t xml:space="preserve">ENRIQUE </t>
  </si>
  <si>
    <t xml:space="preserve">MONDRAGÓN </t>
  </si>
  <si>
    <t>AGUILAR</t>
  </si>
  <si>
    <t>Dirección General de Coordinación de Órganos Internos de Control Sectorial</t>
  </si>
  <si>
    <t>Piso 14</t>
  </si>
  <si>
    <t xml:space="preserve">5627 9700 </t>
  </si>
  <si>
    <t>emondragona@cdmx.gob.mx</t>
  </si>
  <si>
    <t>https://contraloria.cdmx.gob.mx/directorio/detalleservidor.php/?plaza=CG002500</t>
  </si>
  <si>
    <t>DIRECTOR DE COORDINACIÓN DE ÓRGANOS INTERNOS DE CONTROL SECTORIAL A</t>
  </si>
  <si>
    <t>OLENKA BETSABE</t>
  </si>
  <si>
    <t>ALANIS</t>
  </si>
  <si>
    <t>ZUÑIGA</t>
  </si>
  <si>
    <t>obalanisz@contraloriadf.gob.mx</t>
  </si>
  <si>
    <t>https://contraloria.cdmx.gob.mx/directorio/detalleservidor.php/?plaza=CG002501</t>
  </si>
  <si>
    <t>JEFE DE UNIDAD DEPARTAMENTAL DE COORDINACIÓN DE ÓRGANOS INTERNOS DE CONTROL SECTORIAL A1</t>
  </si>
  <si>
    <t>ESTER</t>
  </si>
  <si>
    <t>TORRES</t>
  </si>
  <si>
    <t>SIBAJA</t>
  </si>
  <si>
    <t>etorress@contraloriadf.gob.mx</t>
  </si>
  <si>
    <t>https://contraloria.cdmx.gob.mx/directorio/detalleservidor.php/?plaza=CG00250101</t>
  </si>
  <si>
    <t>JEFE DE UNIDAD DEPARTAMENTAL DE COORDINACIÓN DE ÓRGANOS INTERNOS DE CONTROL SECTORIAL A2</t>
  </si>
  <si>
    <t xml:space="preserve">ESTEFANIA </t>
  </si>
  <si>
    <t>HERNANDEZ</t>
  </si>
  <si>
    <t>JIMENEZ</t>
  </si>
  <si>
    <t>ehernandezj@contraloriadf.gob.mx</t>
  </si>
  <si>
    <t>https://contraloria.cdmx.gob.mx/directorio/detalleservidor.php/?plaza=CG00250102</t>
  </si>
  <si>
    <t>JEFE DE UNIDAD DEPARTAMENTAL DE COORDINACIÓN DE ÓRGANOS INTERNOS DE CONTROL SECTORIAL A3</t>
  </si>
  <si>
    <t xml:space="preserve">NANCY </t>
  </si>
  <si>
    <t>VILLAR</t>
  </si>
  <si>
    <t>MUÑOZ</t>
  </si>
  <si>
    <t>nvillarm@contraloriadf.gob.mx</t>
  </si>
  <si>
    <t>https://contraloria.cdmx.gob.mx/directorio/detalleservidor.php/?plaza=CG00250103</t>
  </si>
  <si>
    <t>JEFE DE UNIDAD DEPARTAMENTAL DE COORDINACIÓN DE ÓRGANOS INTERNOS DE CONTROL SECTORIAL A4</t>
  </si>
  <si>
    <t xml:space="preserve">NATALIA </t>
  </si>
  <si>
    <t>CORONA</t>
  </si>
  <si>
    <t>DAVALOS</t>
  </si>
  <si>
    <t>ncorona@contraloriadf.gob.mx</t>
  </si>
  <si>
    <t>https://contraloria.cdmx.gob.mx/directorio/detalleservidor.php/?plaza=CG00250104</t>
  </si>
  <si>
    <t>DIRECTOR DE COORDINACIÓN DE ÓRGANOS INTERNOS DE CONTROL SECTORIAL B</t>
  </si>
  <si>
    <t>CLAUDIO MARCELO</t>
  </si>
  <si>
    <t>LIMÓN</t>
  </si>
  <si>
    <t xml:space="preserve">MARQUEZ </t>
  </si>
  <si>
    <t>Piso 15</t>
  </si>
  <si>
    <t>cmlimonm@contraloriadf,gob.mx</t>
  </si>
  <si>
    <t>https://contraloria.cdmx.gob.mx/directorio/detalleservidor.php/?plaza=CG002502</t>
  </si>
  <si>
    <t>JEFE DE UNIDAD DEPARTAMENTAL DE COORDINACIÓN DE ÓRGANOS INTERNOS DE CONTROL SECTORIAL B1</t>
  </si>
  <si>
    <t>DULCE IRENE</t>
  </si>
  <si>
    <t>MORENO</t>
  </si>
  <si>
    <t>SANTIAGO</t>
  </si>
  <si>
    <t>dmoreno@contraloria df.gob.mx</t>
  </si>
  <si>
    <t>https://contraloria.cdmx.gob.mx/directorio/detalleservidor.php/?plaza=CG00250201</t>
  </si>
  <si>
    <t>JEFE DE UNIDAD DEPARTAMENTAL DE COORDINACIÓN DE ÓRGANOS INTERNOS DE CONTROL SECTORIAL B2</t>
  </si>
  <si>
    <t xml:space="preserve">NÉSTOR </t>
  </si>
  <si>
    <t xml:space="preserve">SÁNCHEZ </t>
  </si>
  <si>
    <t xml:space="preserve">CARDELAS </t>
  </si>
  <si>
    <t>nsanchezc@contraloriadf.gob.mx</t>
  </si>
  <si>
    <t>https://contraloria.cdmx.gob.mx/directorio/detalleservidor.php/?plaza=CG00250202</t>
  </si>
  <si>
    <t>JEFE DE UNIDAD DEPARTAMENTAL DE COORDINACIÓN DE ÓRGANOS INTERNOS DE CONTROL SECTORIAL B3</t>
  </si>
  <si>
    <t xml:space="preserve">MARIA GUADALUPE </t>
  </si>
  <si>
    <t xml:space="preserve">RANGEL </t>
  </si>
  <si>
    <t>GOMEZ</t>
  </si>
  <si>
    <t>mgrangelg@contraloriadf.gob.mx</t>
  </si>
  <si>
    <t xml:space="preserve">https://contraloria.cdmx.gob.mx/directorio/detalleservidor.php/?plaza=CG00250203 </t>
  </si>
  <si>
    <t>JEFE DE UNIDAD DEPARTAMENTAL DE COORDINACIÓN DE ÓRGANOS INTERNOS DE CONTROL SECTORIAL B4</t>
  </si>
  <si>
    <t xml:space="preserve">MIGUEL ANGEL </t>
  </si>
  <si>
    <t>SALAZAR</t>
  </si>
  <si>
    <t>MARTINEZ</t>
  </si>
  <si>
    <t>masalazarm@contraloriadf.gob.mx</t>
  </si>
  <si>
    <t>https://contraloria.cdmx.gob.mx/directorio/detalleservidor.php/?plaza=CG00250204</t>
  </si>
  <si>
    <t>DIRECTOR DE COORDINACIÓN DE ÓRGANOS INTERNOS DE CONTROL SECTORIAL C</t>
  </si>
  <si>
    <t>ALEJANDRO</t>
  </si>
  <si>
    <t>ALTAMIRA</t>
  </si>
  <si>
    <t>aaltamiras@contraloriadf.gob.mx</t>
  </si>
  <si>
    <t>https://contraloria.cdmx.gob.mx/directorio/detalleservidor.php/?plaza=CG002503</t>
  </si>
  <si>
    <t>JEFE DE UNIDAD DEPARTAMENTAL DE COORDINACIÓN DE ÓRGANOS INTERNOS DE CONTROL SECTORIAL C1</t>
  </si>
  <si>
    <t>ANDREA</t>
  </si>
  <si>
    <t>FRAGOSO</t>
  </si>
  <si>
    <t>BENITO</t>
  </si>
  <si>
    <t>afragosob@contraloriadf.gob.mx</t>
  </si>
  <si>
    <t>https://contraloria.cdmx.gob.mx/directorio/detalleservidor.php/?plaza=CG00250301</t>
  </si>
  <si>
    <t>JEFE DE UNIDAD DEPARTAMENTAL DE COORDINACIÓN DE ÓRGANOS INTERNOS DE CONTROL SECTORIAL C2</t>
  </si>
  <si>
    <t>CHRISTOPHER</t>
  </si>
  <si>
    <t>GUTIERREZ</t>
  </si>
  <si>
    <t>NIETO</t>
  </si>
  <si>
    <t>cgutierrezn@contraloriadf.gob.mx</t>
  </si>
  <si>
    <t>https://contraloria.cdmx.gob.mx/directorio/detalleservidor.php/?plaza=CG00250302</t>
  </si>
  <si>
    <t>JEFE DE UNIDAD DEPARTAMENTAL DE COORDINACIÓN DE ÓRGANOS INTERNOS DE CONTROL SECTORIAL C3</t>
  </si>
  <si>
    <t xml:space="preserve">ÁNGEL </t>
  </si>
  <si>
    <t>CERVANTES</t>
  </si>
  <si>
    <t xml:space="preserve">RENTERÍA </t>
  </si>
  <si>
    <t>https://contraloria.cdmx.gob.mx/directorio/detalleservidor.php/?plaza=CG00250303</t>
  </si>
  <si>
    <t>JEFE DE UNIDAD DEPARTAMENTAL DE COORDINACIÓN DE ÓRGANOS INTERNOS DE CONTROL SECTORIAL C4</t>
  </si>
  <si>
    <t xml:space="preserve">ANA LAURA </t>
  </si>
  <si>
    <t>DORANTES</t>
  </si>
  <si>
    <t>RODRIGUEZ</t>
  </si>
  <si>
    <t>aldorantesr@contraloriadf.gob.mx</t>
  </si>
  <si>
    <t>https://contraloria.cdmx.gob.mx/directorio/detalleservidor.php/?plaza=CG00250304</t>
  </si>
  <si>
    <t>DIRECTOR DE COMISARIOS Y CONTROL DE AUDITORES EXTERNOS</t>
  </si>
  <si>
    <t>RICARDO DANIEL</t>
  </si>
  <si>
    <t>AYALA</t>
  </si>
  <si>
    <t>CONTRERAS</t>
  </si>
  <si>
    <t>dayala@contraloriadf.gob.mx</t>
  </si>
  <si>
    <t>https://contraloria.cdmx.gob.mx/directorio/detalleservidor.php/?plaza=CG002504</t>
  </si>
  <si>
    <t>JEFE  DE UNIDAD DEPARTAMENTAL DE CONTROL DE AUDITORES EXTERNOS</t>
  </si>
  <si>
    <t>ENRIQUE SALVADOR</t>
  </si>
  <si>
    <t>MANRIQUEZ</t>
  </si>
  <si>
    <t>SOLANO</t>
  </si>
  <si>
    <t>esmanriquezs@contraloriadf.gob.mx</t>
  </si>
  <si>
    <t>https://contraloria.cdmx.gob.mx/directorio/detalleservidor.php/?plaza=CG00250401</t>
  </si>
  <si>
    <t>JEFE DE UNIDAD DEPARTAMENTAL DE COMISARIOS "A"</t>
  </si>
  <si>
    <t>RAYMUNDO BERNABÉ</t>
  </si>
  <si>
    <t>RESÉNDIZ</t>
  </si>
  <si>
    <t>RAMÍREZ</t>
  </si>
  <si>
    <t>rbresendizr@contraloriadf.gob.mx</t>
  </si>
  <si>
    <t>https://contraloria.cdmx.gob.mx/directorio/detalleservidor.php/?plaza=CG00250402</t>
  </si>
  <si>
    <t>JEFE DE UNIDAD DEPARTAMENTAL DE COMISARIOS "B"</t>
  </si>
  <si>
    <t>FELIPE</t>
  </si>
  <si>
    <t>GINEZ</t>
  </si>
  <si>
    <t>ftorres@contraloriadf.gob.mx</t>
  </si>
  <si>
    <t>https://contraloria.cdmx.gob.mx/directorio/detalleservidor.php/?plaza=CG00250403</t>
  </si>
  <si>
    <t>JEFE DE UNIDAD DEPARTAMENTAL DE COMISARIOS "C"</t>
  </si>
  <si>
    <t>ROCIO</t>
  </si>
  <si>
    <t>OLGUIN</t>
  </si>
  <si>
    <t>rosantiago@contraloriadf.gob.mx</t>
  </si>
  <si>
    <t>https://contraloria.cdmx.gob.mx/directorio/detalleservidor.php/?plaza=CG00250404</t>
  </si>
  <si>
    <t>JEFE DE UNIDAD DEPARTAMENTAL DE COMISARIOS "D"</t>
  </si>
  <si>
    <t xml:space="preserve">ANA ELSI </t>
  </si>
  <si>
    <t>ESTRADA</t>
  </si>
  <si>
    <t>GUERRA</t>
  </si>
  <si>
    <t>aestrada@contraloridf.gob.mx</t>
  </si>
  <si>
    <t>https://contraloria.cdmx.gob.mx/directorio/detalleservidor.php/?plaza=CG00250405</t>
  </si>
  <si>
    <t>TITULAR DEL ÓRGANO INTERNO DE CONTROL EN LA JEFATURA DE GOBIERNO</t>
  </si>
  <si>
    <t>EDUARDO</t>
  </si>
  <si>
    <t>MORALES</t>
  </si>
  <si>
    <t>DOMÍNGUEZ</t>
  </si>
  <si>
    <t>Plaza de la Constitución</t>
  </si>
  <si>
    <t>Piso 3, Puerta 309</t>
  </si>
  <si>
    <t>5345 8000</t>
  </si>
  <si>
    <t>https://contraloria.cdmx.gob.mx/directorio/detalleservidor.php/?plaza=CG002505</t>
  </si>
  <si>
    <t>SUBDIRECTOR DE AUDITORÍA OPERATIVA, ADMINISTRATIVA Y CONTROL INTERNO</t>
  </si>
  <si>
    <t xml:space="preserve">KARINA DE JESÚS </t>
  </si>
  <si>
    <t>BIBIANO</t>
  </si>
  <si>
    <t>VALENTE</t>
  </si>
  <si>
    <t>Órgano Interno de Control en la Jefatura de Gobierno</t>
  </si>
  <si>
    <t xml:space="preserve">kbibianov@contraloriadf.gob.mx </t>
  </si>
  <si>
    <t>https://contraloria.cdmx.gob.mx/directorio/detalleservidor.php/?plaza=CG00250501</t>
  </si>
  <si>
    <t>JEFE DE UNIDAD DEPARTAMENTAL DE AUDITORÍA OPERATIVA, ADMINISTRATIVA Y CONTROL INTERNO A</t>
  </si>
  <si>
    <t>ORTEGA</t>
  </si>
  <si>
    <t>PINELO</t>
  </si>
  <si>
    <t>https://contraloria.cdmx.gob.mx/directorio/detalleservidor.php/?plaza=CG0025050101</t>
  </si>
  <si>
    <t>JEFE DE UNIDAD DEPARTAMENTAL DE AUDITORÍA OPERATIVA, ADMINISTRATIVA Y CONTROL INTERNO B</t>
  </si>
  <si>
    <t xml:space="preserve">DOLORES VÉRONICA </t>
  </si>
  <si>
    <t xml:space="preserve">DOSTA </t>
  </si>
  <si>
    <t>JUÁREZ</t>
  </si>
  <si>
    <t>vdosta@contraloriadf.gob.mx</t>
  </si>
  <si>
    <t>https://contraloria.cdmx.gob.mx/directorio/detalleservidor.php/?plaza=CG0025050102</t>
  </si>
  <si>
    <t>JEFE DE UNIDAD DEPARTAMENTAL DE INVESTIGACIÓN</t>
  </si>
  <si>
    <t xml:space="preserve">MARÍA TERESA </t>
  </si>
  <si>
    <t xml:space="preserve">RENDÓN </t>
  </si>
  <si>
    <t>MARQUEZ</t>
  </si>
  <si>
    <t xml:space="preserve">mrendon@contraloriadf.gob.mx  </t>
  </si>
  <si>
    <t>https://contraloria.cdmx.gob.mx/directorio/detalleservidor.php/?plaza=CG00250502</t>
  </si>
  <si>
    <t>JEFE DE UNIDAD DEPARTAMENTAL DE SUBSTANCIACIÓN</t>
  </si>
  <si>
    <t>PAOLA DEYRETH</t>
  </si>
  <si>
    <t xml:space="preserve">ZAVALA </t>
  </si>
  <si>
    <t>ARELLANO</t>
  </si>
  <si>
    <t>pzavala@contraloriadf.gob.mx</t>
  </si>
  <si>
    <t>https://contraloria.cdmx.gob.mx/directorio/detalleservidor.php/?plaza=CG00250503</t>
  </si>
  <si>
    <t>TITULAR DEL ÓRGANO INTERNO DE CONTROL EN LA SECRETARÍA DE GOBIERNO</t>
  </si>
  <si>
    <t>LUIS</t>
  </si>
  <si>
    <t>PEREZ</t>
  </si>
  <si>
    <t>Órgano Interno de Control en la Secretaría de Gobierno</t>
  </si>
  <si>
    <t>DIAGONAL 20 DE NOVIEMBRE</t>
  </si>
  <si>
    <t xml:space="preserve">Piso </t>
  </si>
  <si>
    <t>OBRERA</t>
  </si>
  <si>
    <t>lhernandez@contraloriadf.gob.mx</t>
  </si>
  <si>
    <t>https://contraloria.cdmx.gob.mx/directorio/detalleservidor.php/?plaza=CG002506</t>
  </si>
  <si>
    <t xml:space="preserve">MARIA AZUCENA </t>
  </si>
  <si>
    <t>SALGUERO</t>
  </si>
  <si>
    <t>LAMEDA</t>
  </si>
  <si>
    <t>5741 4234</t>
  </si>
  <si>
    <t>msalguerol@contraloriadf.gob.mx</t>
  </si>
  <si>
    <t>https://contraloria.cdmx.gob.mx/directorio/detalleservidor.php/?plaza=CG00250601</t>
  </si>
  <si>
    <t>CONSUELO</t>
  </si>
  <si>
    <t>CRUZ</t>
  </si>
  <si>
    <t>cnieto@contraloriadf.gob.mx</t>
  </si>
  <si>
    <t>https://contraloria.cdmx.gob.mx/directorio/detalleservidor.php/?plaza=CG0025060101</t>
  </si>
  <si>
    <t xml:space="preserve">RUBY DEL CARMEN </t>
  </si>
  <si>
    <t>ELENA</t>
  </si>
  <si>
    <t>TORRALVA</t>
  </si>
  <si>
    <t>rtorralva@contraloriadf.gob.mx</t>
  </si>
  <si>
    <t>https://contraloria.cdmx.gob.mx/directorio/detalleservidor.php/?plaza=CG0025060102</t>
  </si>
  <si>
    <t xml:space="preserve">CESAR DANIEL </t>
  </si>
  <si>
    <t>GONZÁLEZ</t>
  </si>
  <si>
    <t>DÍAZ</t>
  </si>
  <si>
    <t>cdgonzalezd@contraloriadf.gob.mx</t>
  </si>
  <si>
    <t>https://contraloria.cdmx.gob.mx/directorio/detalleservidor.php/?plaza=CG00250602</t>
  </si>
  <si>
    <t xml:space="preserve">MARÍA IVONNE </t>
  </si>
  <si>
    <t xml:space="preserve">CEJA </t>
  </si>
  <si>
    <t xml:space="preserve">MARTINEZ </t>
  </si>
  <si>
    <t>mceja@contraloriadf.gob.mx</t>
  </si>
  <si>
    <t>https://contraloria.cdmx.gob.mx/directorio/detalleservidor.php/?plaza=CG00250603</t>
  </si>
  <si>
    <t>TITULAR DEL ÓRGANO INTERNO DE CONTROL EN LA SECRETARÍA DE ADMINISTRACIÓN Y FINANZAS</t>
  </si>
  <si>
    <t>BERTAHERI TATIANA</t>
  </si>
  <si>
    <t>AGUAYO</t>
  </si>
  <si>
    <t>GALEANA</t>
  </si>
  <si>
    <t>Niños Heroes</t>
  </si>
  <si>
    <t>Acceso 5</t>
  </si>
  <si>
    <t>5134 2602 
5134 2500 
5134 2600</t>
  </si>
  <si>
    <t>1083 y 1084</t>
  </si>
  <si>
    <t>btatiana@cdmx.gob.mx</t>
  </si>
  <si>
    <t>https://contraloria.cdmx.gob.mx/directorio/detalleservidor.php/?plaza=CG002507</t>
  </si>
  <si>
    <t>FRANCISCO</t>
  </si>
  <si>
    <t>Órgano Interno de Control en la Secretaría de Administración y Finanzas de la Ciudad de México</t>
  </si>
  <si>
    <t>5134 2500 
5134 2600</t>
  </si>
  <si>
    <t>fmartinezm@contraloriadf.gob.mx</t>
  </si>
  <si>
    <t>https://contraloria.cdmx.gob.mx/directorio/detalleservidor.php/?plaza=CG00250701</t>
  </si>
  <si>
    <t>CAROLINA</t>
  </si>
  <si>
    <t>FABILA</t>
  </si>
  <si>
    <t>cfabila@contraloriadf.gob.mx</t>
  </si>
  <si>
    <t>https://contraloria.cdmx.gob.mx/directorio/detalleservidor.php/?plaza=CG0025070101</t>
  </si>
  <si>
    <t>MARCO ANTONIO</t>
  </si>
  <si>
    <t>DÁVILA</t>
  </si>
  <si>
    <t>GUTIÉRREZ</t>
  </si>
  <si>
    <t>1159 y 1091</t>
  </si>
  <si>
    <t>mdavila@contrariadf.gob.mx</t>
  </si>
  <si>
    <t>https://contraloria.cdmx.gob.mx/directorio/detalleservidor.php/?plaza=CG0025070102</t>
  </si>
  <si>
    <t>JEFE DE UNIDAD DEPARTAMENTAL DE AUDITORÍA OPERATIVA, ADMINISTRATIVA Y CONTROL INTERNO C</t>
  </si>
  <si>
    <t xml:space="preserve">CARMEN </t>
  </si>
  <si>
    <t>DE LA ROSA</t>
  </si>
  <si>
    <t>BONO</t>
  </si>
  <si>
    <t>oic_adm.finanzas@cdmx.gob.mx</t>
  </si>
  <si>
    <t>https://contraloria.cdmx.gob.mx/directorio/detalleservidor.php/?plaza=CG0025070103</t>
  </si>
  <si>
    <t>JEFE DE UNIDAD DEPARTAMENTAL DE INVESTIGACIÓN A</t>
  </si>
  <si>
    <t xml:space="preserve">CAROLINA FABIOLA </t>
  </si>
  <si>
    <t>MOLINA</t>
  </si>
  <si>
    <t>LEMUS</t>
  </si>
  <si>
    <t>5134 2600</t>
  </si>
  <si>
    <t>https://contraloria.cdmx.gob.mx/directorio/detalleservidor.php/?plaza=CG00250702</t>
  </si>
  <si>
    <t>JEFE DE UNIDAD DEPARTAMENTAL DE INVESTIGACIÓN B</t>
  </si>
  <si>
    <t xml:space="preserve">BRENDA VIVIANA </t>
  </si>
  <si>
    <t>ADAYA</t>
  </si>
  <si>
    <t>SANCHEZ</t>
  </si>
  <si>
    <t>bvadayas@contraloriadf.gob.mx</t>
  </si>
  <si>
    <t>https://contraloria.cdmx.gob.mx/directorio/detalleservidor.php/?plaza=CG00250703</t>
  </si>
  <si>
    <t>MUÑIZ</t>
  </si>
  <si>
    <t>CEJA</t>
  </si>
  <si>
    <t>amunizc@contraloriadf.gob.mx</t>
  </si>
  <si>
    <t>https://contraloria.cdmx.gob.mx/directorio/detalleservidor.php/?plaza=CG00250704</t>
  </si>
  <si>
    <t>TITULAR DEL ÓRGANO INTERNO DE CONTROL EN LA SECRETARÍA DE LA CONTRALORÍA GENERAL</t>
  </si>
  <si>
    <t>LESLI</t>
  </si>
  <si>
    <t>NAVA</t>
  </si>
  <si>
    <t>DIAZ</t>
  </si>
  <si>
    <t xml:space="preserve">Centro </t>
  </si>
  <si>
    <t>5627 9700</t>
  </si>
  <si>
    <t>ldiaz@contraloriadf.gob.mx</t>
  </si>
  <si>
    <t>https://contraloria.cdmx.gob.mx/directorio/detalleservidor.php/?plaza=CG002508</t>
  </si>
  <si>
    <t>GERARDO</t>
  </si>
  <si>
    <t>BARRERA</t>
  </si>
  <si>
    <t>OCAÑA</t>
  </si>
  <si>
    <t xml:space="preserve">Órgano Interno de Control en la Secretaría de la Contraloría General </t>
  </si>
  <si>
    <t>gbarrera@contraloriadf.gob.mx</t>
  </si>
  <si>
    <t>https://contraloria.cdmx.gob.mx/directorio/detalleservidor.php/?plaza=CG00250801</t>
  </si>
  <si>
    <t xml:space="preserve">FERNANDO </t>
  </si>
  <si>
    <t>RODRÍGUEZ</t>
  </si>
  <si>
    <t>frodriguez@contraloriadf.gob.mx</t>
  </si>
  <si>
    <t>https://contraloria.cdmx.gob.mx/directorio/detalleservidor.php/?plaza=CG00250802</t>
  </si>
  <si>
    <t xml:space="preserve">CYNTIA SARAY </t>
  </si>
  <si>
    <t>PÉREZ</t>
  </si>
  <si>
    <t>csgutierrezp@contraloriadf.gob.mx</t>
  </si>
  <si>
    <t>https://contraloria.cdmx.gob.mx/directorio/detalleservidor.php/?plaza=CG00252504</t>
  </si>
  <si>
    <t>TITULAR DEL ÓRGANO INTERNO DE CONTROL EN LA SECRETARÍA DE CULTURA</t>
  </si>
  <si>
    <t xml:space="preserve">ROMMEL </t>
  </si>
  <si>
    <t>MANJARREZ</t>
  </si>
  <si>
    <t>de la Paz</t>
  </si>
  <si>
    <t>Piso 4</t>
  </si>
  <si>
    <t>Chimalistac</t>
  </si>
  <si>
    <t>1719 3000</t>
  </si>
  <si>
    <t>rmoreno@cdmx.gob.mx</t>
  </si>
  <si>
    <t>https://contraloria.cdmx.gob.mx/directorio/detalleservidor.php/?plaza=CG002509</t>
  </si>
  <si>
    <t xml:space="preserve">DIANA KAREN </t>
  </si>
  <si>
    <t>VILLALBA</t>
  </si>
  <si>
    <t>Órgano Interno de Control en la Secretaría de Cultura</t>
  </si>
  <si>
    <t>https://contraloria.cdmx.gob.mx/directorio/detalleservidor.php/?plaza=CG00250901</t>
  </si>
  <si>
    <t>MARISOL</t>
  </si>
  <si>
    <t>MUNGUIA</t>
  </si>
  <si>
    <t>MERCADO</t>
  </si>
  <si>
    <t>mmunguiam@contraloriadf.gob.mx</t>
  </si>
  <si>
    <t>https://contraloria.cdmx.gob.mx/directorio/detalleservidor.php/?plaza=CG00250903</t>
  </si>
  <si>
    <t xml:space="preserve">ESTEPHANI PAMELA </t>
  </si>
  <si>
    <t>GARCIA</t>
  </si>
  <si>
    <t>OLVERA</t>
  </si>
  <si>
    <t>epgarciao@contraloriadf.gob.mx</t>
  </si>
  <si>
    <t>https://contraloria.cdmx.gob.mx/directorio/detalleservidor.php/?plaza=CG00250904</t>
  </si>
  <si>
    <t>TITULAR DEL ÓRGANO INTERNO DE CONTROL EN LA SECRETARÍA DE DESARROLLO ECONÓMICO</t>
  </si>
  <si>
    <t xml:space="preserve">LUIS ENRIQUE </t>
  </si>
  <si>
    <t>Cuautémoc</t>
  </si>
  <si>
    <t>Piso 2</t>
  </si>
  <si>
    <t>Narvarte Poniente</t>
  </si>
  <si>
    <t>5682 2096</t>
  </si>
  <si>
    <t>lmartinezm@contraloriadf.gob.mx</t>
  </si>
  <si>
    <t>https://contraloria.cdmx.gob.mx/directorio/detalleservidor.php/?plaza=CG002510</t>
  </si>
  <si>
    <t xml:space="preserve">JORGE </t>
  </si>
  <si>
    <t>RIVERA</t>
  </si>
  <si>
    <t>Órgano Interno de Control en la Secretaría de Desarrollo Económico</t>
  </si>
  <si>
    <t>jcruz@contraloriadf.gob.mx</t>
  </si>
  <si>
    <t>https://contraloria.cdmx.gob.mx/directorio/detalleservidor.php/?plaza=CG00251001</t>
  </si>
  <si>
    <t>LORENA</t>
  </si>
  <si>
    <t>MEZA</t>
  </si>
  <si>
    <t>OLIVARES</t>
  </si>
  <si>
    <t>lmeza@contraloriadf.gob.mx</t>
  </si>
  <si>
    <t>https://contraloria.cdmx.gob.mx/directorio/detalleservidor.php/?plaza=CG00251002</t>
  </si>
  <si>
    <t>TITULAR DEL ÓRGANO INTERNO DE CONTROL EN LA SECRETARÍA DE DESARROLLO URBANO Y VIVIENDA</t>
  </si>
  <si>
    <t>VALERIA MONSERRAT</t>
  </si>
  <si>
    <t>TREJO</t>
  </si>
  <si>
    <t>JAIME</t>
  </si>
  <si>
    <t>Amores</t>
  </si>
  <si>
    <t>valle</t>
  </si>
  <si>
    <t>Roma Norte</t>
  </si>
  <si>
    <t>5130 2100</t>
  </si>
  <si>
    <t>vmtrejoj@contraloriadf.gob.mx</t>
  </si>
  <si>
    <t>https://contraloria.cdmx.gob.mx/directorio/detalleservidor.php/?plaza=CG002511</t>
  </si>
  <si>
    <t>JOSÉ MARTIN</t>
  </si>
  <si>
    <t xml:space="preserve">OLVERA </t>
  </si>
  <si>
    <t>YAÑEZ</t>
  </si>
  <si>
    <t>Órgano Interno de Control en la Secretaría de Desarrollo Urbano y Vivienda</t>
  </si>
  <si>
    <t>jolveray@contraloriadf.gob.mx</t>
  </si>
  <si>
    <t>https://contraloria.cdmx.gob.mx/directorio/detalleservidor.php/?plaza=CG00251101</t>
  </si>
  <si>
    <t>BLANCA ESTELA</t>
  </si>
  <si>
    <t>https://contraloria.cdmx.gob.mx/directorio/detalleservidor.php/?plaza=CG0025110101</t>
  </si>
  <si>
    <t>ERNESTO</t>
  </si>
  <si>
    <t>ARAUJO</t>
  </si>
  <si>
    <t>HERNÁNDEZ</t>
  </si>
  <si>
    <t>earaujo@contraloriadf.gob.mx</t>
  </si>
  <si>
    <t>https://contraloria.cdmx.gob.mx/directorio/detalleservidor.php/?plaza=CG0025110102</t>
  </si>
  <si>
    <t>KARLA ESTEPHANIE</t>
  </si>
  <si>
    <t>SILVA</t>
  </si>
  <si>
    <t>kguerra@contraloriadf.gob.mx</t>
  </si>
  <si>
    <t>https://contraloria.cdmx.gob.mx/directorio/detalleservidor.php/?plaza=CG00251102</t>
  </si>
  <si>
    <t>ANTONIA</t>
  </si>
  <si>
    <t>MOSCO</t>
  </si>
  <si>
    <t>CASTRO</t>
  </si>
  <si>
    <t>Insurgentes Sur</t>
  </si>
  <si>
    <t>amosco@contraloriadf.gob.mx</t>
  </si>
  <si>
    <t>https://contraloria.cdmx.gob.mx/directorio/detalleservidor.php/?plaza=CG00251103</t>
  </si>
  <si>
    <t>TITULAR DEL ÓRGANO INTERNO DE CONTROL EN LA SECRETARÍA DE EDUCACIÓN, CIENCIA, TECNOLOGÍA E INNOVACIÓN</t>
  </si>
  <si>
    <t>JUSTINO</t>
  </si>
  <si>
    <t>GARCÍA</t>
  </si>
  <si>
    <t xml:space="preserve">Calle </t>
  </si>
  <si>
    <t>BARRANCA DEL MUERTO</t>
  </si>
  <si>
    <t>GUADALUPE INN</t>
  </si>
  <si>
    <t>ALVARO OBREGON</t>
  </si>
  <si>
    <t>5134 0770</t>
  </si>
  <si>
    <t>1920 y 1908</t>
  </si>
  <si>
    <t>jogarcia@contraloriadf.gob.mx</t>
  </si>
  <si>
    <t>https://contraloria.cdmx.gob.mx/directorio/detalleservidor.php/?plaza=CG002512</t>
  </si>
  <si>
    <t xml:space="preserve">GUADALUPE </t>
  </si>
  <si>
    <t xml:space="preserve">SANTOS </t>
  </si>
  <si>
    <t>GONZALEZ</t>
  </si>
  <si>
    <t>Órgano Interno de Control en la Secretaría de Educación, Ciencia, Tecnología e Innovación</t>
  </si>
  <si>
    <t>gsantosg@contraloriadf.gob.mx</t>
  </si>
  <si>
    <t>https://contraloria.cdmx.gob.mx/directorio/detalleservidor.php/?plaza=CG00251201</t>
  </si>
  <si>
    <t>CALDERON</t>
  </si>
  <si>
    <t>https://contraloria.cdmx.gob.mx/directorio/detalleservidor.php/?plaza=CG00251202</t>
  </si>
  <si>
    <t>ANGEL</t>
  </si>
  <si>
    <t>LOPEZ</t>
  </si>
  <si>
    <t>VERGARA</t>
  </si>
  <si>
    <t>https://contraloria.cdmx.gob.mx/directorio/detalleservidor.php/?plaza=CG00251203</t>
  </si>
  <si>
    <t>TITULAR DEL ÓRGANO INTERNO DE CONTROL EN LA SECRETARÍA DE GESTIÓN INTEGRAL DE RIESGOS Y PROTECCIÓN CIVIL</t>
  </si>
  <si>
    <t xml:space="preserve">ALEJANDRA </t>
  </si>
  <si>
    <t>JUAREZ</t>
  </si>
  <si>
    <t>PATRIOTISMO</t>
  </si>
  <si>
    <t>711-B</t>
  </si>
  <si>
    <t xml:space="preserve">Piso 1 </t>
  </si>
  <si>
    <t>SAN JUAN</t>
  </si>
  <si>
    <t>CENTRO</t>
  </si>
  <si>
    <t>BENITO JUAREZ</t>
  </si>
  <si>
    <t>5595 3828</t>
  </si>
  <si>
    <t>1133 y 1134</t>
  </si>
  <si>
    <t>abarrera@cdmx.gob.mx</t>
  </si>
  <si>
    <t>https://contraloria.cdmx.gob.mx/directorio/detalleservidor.php/?plaza=CG002513</t>
  </si>
  <si>
    <t>OFELIA</t>
  </si>
  <si>
    <t>RUIZ</t>
  </si>
  <si>
    <t>Órgano Interno de Control en la Secretaría de Gestión Integral de Riesgos y Protección Civil</t>
  </si>
  <si>
    <t>oruiz@contraloriadf.gob.mx</t>
  </si>
  <si>
    <t>https://contraloria.cdmx.gob.mx/directorio/detalleservidor.php/?plaza=CG00251301</t>
  </si>
  <si>
    <t xml:space="preserve">GABRIELA </t>
  </si>
  <si>
    <t xml:space="preserve">HERNÁNDEZ </t>
  </si>
  <si>
    <t xml:space="preserve">gramirezh@contraloriadf.gob.mx </t>
  </si>
  <si>
    <t>https://contraloria.cdmx.gob.mx/directorio/detalleservidor.php/?plaza=CG00251302</t>
  </si>
  <si>
    <t>TITULAR DEL ÓRGANO INTERNO DE CONTROL EN LA SECRETARÍA DE INCLUSIÓN Y BIENESTAR SOCIAL</t>
  </si>
  <si>
    <t>ISRAEL RODRIGO</t>
  </si>
  <si>
    <t>BAUTISTA</t>
  </si>
  <si>
    <t>PICAZO</t>
  </si>
  <si>
    <t xml:space="preserve">20 DE NOVIEMBRE </t>
  </si>
  <si>
    <t>5535 9108</t>
  </si>
  <si>
    <t>Directo</t>
  </si>
  <si>
    <t>ibautistap@contraloriadf.gob.mx</t>
  </si>
  <si>
    <t>https://contraloria.cdmx.gob.mx/directorio/detalleservidor.php/?plaza=CG002514</t>
  </si>
  <si>
    <t>NATHALY</t>
  </si>
  <si>
    <t>RUBIO</t>
  </si>
  <si>
    <t>ROJAS</t>
  </si>
  <si>
    <t>Órgano Interno de Control en la Secretaría de Inclusión y Bienestar Social</t>
  </si>
  <si>
    <t>nrubio@contraloriadf.gob.mx</t>
  </si>
  <si>
    <t>https://contraloria.cdmx.gob.mx/directorio/detalleservidor.php/?plaza=CG00251401</t>
  </si>
  <si>
    <t>KAREN SARAHIT</t>
  </si>
  <si>
    <t>TOVAR</t>
  </si>
  <si>
    <t>COLORADO</t>
  </si>
  <si>
    <t xml:space="preserve">20  DE NOVIEMBRE </t>
  </si>
  <si>
    <t>gbustos@contraloriadf.gob.mx</t>
  </si>
  <si>
    <t>https://contraloria.cdmx.gob.mx/directorio/detalleservidor.php/?plaza=CG00251402</t>
  </si>
  <si>
    <t>RODRIGO</t>
  </si>
  <si>
    <t>ESPINOSA</t>
  </si>
  <si>
    <t>MOTA</t>
  </si>
  <si>
    <t>oic_bienestarsocial@cdmx.gob.mx</t>
  </si>
  <si>
    <t>https://contraloria.cdmx.gob.mx/directorio/detalleservidor.php/?plaza=CG00251403</t>
  </si>
  <si>
    <t xml:space="preserve">MANUEL </t>
  </si>
  <si>
    <t>MENDEZ</t>
  </si>
  <si>
    <t>mmoreno@contraloriadf.gob.mx</t>
  </si>
  <si>
    <t>https://contraloria.cdmx.gob.mx/directorio/detalleservidor.php/?plaza=CG00251404</t>
  </si>
  <si>
    <t>TITULAR DEL ÓRGANO INTERNO DE CONTROL EN LA SECRETARÍA DE MEDIO AMBIENTE</t>
  </si>
  <si>
    <t>GIBRAN ERNESTO</t>
  </si>
  <si>
    <t>BASSO</t>
  </si>
  <si>
    <t>RIO DE LA PLATA</t>
  </si>
  <si>
    <t>CUAHTÉMOC</t>
  </si>
  <si>
    <t>5130 4444</t>
  </si>
  <si>
    <t>https://contraloria.cdmx.gob.mx/directorio/detalleservidor.php/?plaza=CG002515</t>
  </si>
  <si>
    <t>SDANNA</t>
  </si>
  <si>
    <t>DELGADO</t>
  </si>
  <si>
    <t>GAONA</t>
  </si>
  <si>
    <t>Órgano Interno de Control en la Secretaría de Medio Ambiente</t>
  </si>
  <si>
    <t>sdelgadog@contraloriadf.gob.mx</t>
  </si>
  <si>
    <t>https://contraloria.cdmx.gob.mx/directorio/detalleservidor.php/?plaza=CG00251501</t>
  </si>
  <si>
    <t>JORGE DANIEL</t>
  </si>
  <si>
    <t>BERNAL</t>
  </si>
  <si>
    <t>RAMIREZ</t>
  </si>
  <si>
    <t>jbernalr@contraloriadf.gob.mx</t>
  </si>
  <si>
    <t>https://contraloria.cdmx.gob.mx/directorio/detalleservidor.php/?plaza=CG00251502</t>
  </si>
  <si>
    <t>CLAUDIO</t>
  </si>
  <si>
    <t>RAMOS</t>
  </si>
  <si>
    <t>crubior@contraloriadf.gob.mx</t>
  </si>
  <si>
    <t>https://contraloria.cdmx.gob.mx/directorio/detalleservidor.php/?plaza=CG00251503</t>
  </si>
  <si>
    <t xml:space="preserve">LIDIA </t>
  </si>
  <si>
    <t>SOLIS</t>
  </si>
  <si>
    <t>lsolis@contraloriadf.gob.mx</t>
  </si>
  <si>
    <t>https://contraloria.cdmx.gob.mx/directorio/detalleservidor.php/?plaza=CG00251504</t>
  </si>
  <si>
    <t xml:space="preserve">BÁRBARA ANDREA </t>
  </si>
  <si>
    <t>ANAYA</t>
  </si>
  <si>
    <t>FLORES</t>
  </si>
  <si>
    <t>oic_medioambiente@cdmx.gob.mx</t>
  </si>
  <si>
    <t>https://contraloria.cdmx.gob.mx/directorio/detalleservidor.php/?plaza=CG00251505</t>
  </si>
  <si>
    <t>TANIA ELIZBET</t>
  </si>
  <si>
    <t>MATA</t>
  </si>
  <si>
    <t>tmatag@contraloriadf.gob.mx</t>
  </si>
  <si>
    <t>https://contraloria.cdmx.gob.mx/directorio/detalleservidor.php/?plaza=CG00251506</t>
  </si>
  <si>
    <t>TITULAR DEL ÓRGANO INTERNO DE CONTROL EN LA SECRETARÍA DE MOVILIDAD</t>
  </si>
  <si>
    <t>MARIA GUADALUPE</t>
  </si>
  <si>
    <t>RANGEL</t>
  </si>
  <si>
    <t>LOZANO</t>
  </si>
  <si>
    <t>TORRE B PLANTA BAJA</t>
  </si>
  <si>
    <t>5511 9149</t>
  </si>
  <si>
    <t>mgrangell@contraloriadf.gob.mx</t>
  </si>
  <si>
    <t>https://contraloria.cdmx.gob.mx/directorio/detalleservidor.php/?plaza=CG002516</t>
  </si>
  <si>
    <t xml:space="preserve">OSCAR JESUS </t>
  </si>
  <si>
    <t>COPKA</t>
  </si>
  <si>
    <t>Órgano Interno de Control en la Secretaría de Movilidad</t>
  </si>
  <si>
    <t xml:space="preserve">5511-9154 </t>
  </si>
  <si>
    <t>ohernandezc@contraloriadf.gob.mx</t>
  </si>
  <si>
    <t>https://contraloria.cdmx.gob.mx/directorio/detalleservidor.php/?plaza=CG00251601</t>
  </si>
  <si>
    <t xml:space="preserve">EDGAR ADRIAN </t>
  </si>
  <si>
    <t>ROSAS</t>
  </si>
  <si>
    <t>eaguilar@contraloriadf.gob.mx</t>
  </si>
  <si>
    <t>https://contraloria.cdmx.gob.mx/directorio/detalleservidor.php/?plaza=CG00251602</t>
  </si>
  <si>
    <t>DIANA</t>
  </si>
  <si>
    <t>CANALES</t>
  </si>
  <si>
    <t>LICONA</t>
  </si>
  <si>
    <t>dcanales@contraloriadf.gob.mx</t>
  </si>
  <si>
    <t>https://contraloria.cdmx.gob.mx/directorio/detalleservidor.php/?plaza=CG00251603</t>
  </si>
  <si>
    <t>JESÚS ANTONIO</t>
  </si>
  <si>
    <t>SUAREZ</t>
  </si>
  <si>
    <t>jrodriguezs@contraloriadf.gob.mx</t>
  </si>
  <si>
    <t>https://contraloria.cdmx.gob.mx/directorio/detalleservidor.php/?plaza=CG00251604</t>
  </si>
  <si>
    <t>PERLA IRENE</t>
  </si>
  <si>
    <t>BONILLA</t>
  </si>
  <si>
    <t>oic_movilidad@cdmx.gob.mx</t>
  </si>
  <si>
    <t>https://contraloria.cdmx.gob.mx/directorio/detalleservidor.php/?plaza=CG00251605</t>
  </si>
  <si>
    <t>ALBERTO</t>
  </si>
  <si>
    <t>PABLO</t>
  </si>
  <si>
    <t>pramos@contraloriadf.gob.mx</t>
  </si>
  <si>
    <t>https://contraloria.cdmx.gob.mx/directorio/detalleservidor.php/?plaza=CG00251606</t>
  </si>
  <si>
    <t>TITULAR DEL ÓRGANO INTERNO DE CONTROL EN LA SECRETARÍA DE LAS MUJERES</t>
  </si>
  <si>
    <t>JOSE MISAEL</t>
  </si>
  <si>
    <t>ELORZA</t>
  </si>
  <si>
    <t>5512 2859</t>
  </si>
  <si>
    <t>jmelorzar@contraloriadf.gob.mx</t>
  </si>
  <si>
    <t>https://contraloria.cdmx.gob.mx/directorio/detalleservidor.php/?plaza=CG002517</t>
  </si>
  <si>
    <t>JEFE DE UNIDAD DEPARTAMENTAL DE AUDITORÍA OPERATIVA, ADMINISTRATIVA Y CONTROL INTERNO</t>
  </si>
  <si>
    <t>EVELYN NATALY</t>
  </si>
  <si>
    <t>Órgano Interno de Control en la Secretaría de las Mujeres</t>
  </si>
  <si>
    <t>emezab@contraloriadf.gob.mx</t>
  </si>
  <si>
    <t>https://contraloria.cdmx.gob.mx/directorio/detalleservidor.php/?plaza=CG00251701</t>
  </si>
  <si>
    <t xml:space="preserve">NORMA AIDA </t>
  </si>
  <si>
    <t>ZENIL</t>
  </si>
  <si>
    <t>RIVAS</t>
  </si>
  <si>
    <t>nzenilr@contraloriadf.gob.mx</t>
  </si>
  <si>
    <t>https://contraloria.cdmx.gob.mx/directorio/detalleservidor.php/?plaza=CG00251702</t>
  </si>
  <si>
    <t>TITULAR DEL ÓRGANO INTERNO DE CONTROL EN LA SECRETARÍA DE OBRAS Y SERVICIOS</t>
  </si>
  <si>
    <t>OBED RUBÉN</t>
  </si>
  <si>
    <t>CEBALLOS</t>
  </si>
  <si>
    <t>Universidad</t>
  </si>
  <si>
    <t>piso 2</t>
  </si>
  <si>
    <t>Benito Juarez</t>
  </si>
  <si>
    <t>9183 3700</t>
  </si>
  <si>
    <t>oceballosc@contraloriadf.gob.mx</t>
  </si>
  <si>
    <t>https://contraloria.cdmx.gob.mx/directorio/detalleservidor.php/?plaza=CG002518</t>
  </si>
  <si>
    <t>MIGUEL ALEJANDRO</t>
  </si>
  <si>
    <t xml:space="preserve">VAZQUEZ </t>
  </si>
  <si>
    <t>SALDAÑA</t>
  </si>
  <si>
    <t>Órgano Interno de Control en la Secretaría de Obras y Servicios</t>
  </si>
  <si>
    <t>piso 3</t>
  </si>
  <si>
    <t>mvazquez@contraloriadf.gob.mx</t>
  </si>
  <si>
    <t>https://contraloria.cdmx.gob.mx/directorio/detalleservidor.php/?plaza=CG00251801</t>
  </si>
  <si>
    <t>MÓNICA NATALIA</t>
  </si>
  <si>
    <t>REYNA</t>
  </si>
  <si>
    <t>MÁRTINEZ</t>
  </si>
  <si>
    <t>piso 4</t>
  </si>
  <si>
    <t>https://contraloria.cdmx.gob.mx/directorio/detalleservidor.php/?plaza=CG00251802</t>
  </si>
  <si>
    <t xml:space="preserve">JESUS </t>
  </si>
  <si>
    <t>TEOYOTL</t>
  </si>
  <si>
    <t>jteoyotl@contraloriadf.gob.mx</t>
  </si>
  <si>
    <t>https://contraloria.cdmx.gob.mx/directorio/detalleservidor.php/?plaza=CG00251803</t>
  </si>
  <si>
    <t>GIOVANNA MARITZA</t>
  </si>
  <si>
    <t>LOMELI</t>
  </si>
  <si>
    <t>JAIMES</t>
  </si>
  <si>
    <t>piso 5</t>
  </si>
  <si>
    <t>glomeli@contraloriadf.gob.mx</t>
  </si>
  <si>
    <t>https://contraloria.cdmx.gob.mx/directorio/detalleservidor.php/?plaza=CG00251804</t>
  </si>
  <si>
    <t>OLGA</t>
  </si>
  <si>
    <t>TAVERA</t>
  </si>
  <si>
    <t>LEGORRETA</t>
  </si>
  <si>
    <t>otaveral@contraloriadf.gob.mx</t>
  </si>
  <si>
    <t>https://contraloria.cdmx.gob.mx/directorio/detalleservidor.php/?plaza=CG00251805</t>
  </si>
  <si>
    <t>TITULAR DEL ÓRGANO INTERNO DE CONTROL EN LA SECRETARÍA DE PUEBLOS Y BARRIOS ORIGINARIOS Y COMUNIDADES INDÍGENAS RESIDENTES</t>
  </si>
  <si>
    <t>FRANCISCO JAVIER</t>
  </si>
  <si>
    <t>MOHENO</t>
  </si>
  <si>
    <t>Fray Servando Teresa de Mier</t>
  </si>
  <si>
    <t>Piso 3</t>
  </si>
  <si>
    <t>1102 6500</t>
  </si>
  <si>
    <t>6538 Y 6524</t>
  </si>
  <si>
    <t>fjlozanom@contraloriadf.gob.mx</t>
  </si>
  <si>
    <t>https://contraloria.cdmx.gob.mx/directorio/detalleservidor.php/?plaza=CG002519</t>
  </si>
  <si>
    <t>NANCY</t>
  </si>
  <si>
    <t>SALVADOR</t>
  </si>
  <si>
    <t>BARRIOS</t>
  </si>
  <si>
    <t>Órgano Interno de Control en la Secretaría de Pueblos y Barrios Originarios y Comunidades Indígenas Residentes</t>
  </si>
  <si>
    <t>nsalvador@contraloriadf.gob.mx</t>
  </si>
  <si>
    <t>https://contraloria.cdmx.gob.mx/directorio/detalleservidor.php/?plaza=CG00251901</t>
  </si>
  <si>
    <t>ALMA RUTH</t>
  </si>
  <si>
    <t>VELAZQUEZ</t>
  </si>
  <si>
    <t>BURGOS</t>
  </si>
  <si>
    <t>avelazquez@contraloriadf.gob.mx</t>
  </si>
  <si>
    <t>https://contraloria.cdmx.gob.mx/directorio/detalleservidor.php/?plaza=CG00251902</t>
  </si>
  <si>
    <t>TITULAR DEL ÓRGANO INTERNO DE CONTROL EN LA SECRETARÍA DE SALUD</t>
  </si>
  <si>
    <t>VILLAREAL</t>
  </si>
  <si>
    <t>INSURGENTES NORTE</t>
  </si>
  <si>
    <t>Piso 1</t>
  </si>
  <si>
    <t>NONOALCO TLATELOLCO</t>
  </si>
  <si>
    <t>Tránsito</t>
  </si>
  <si>
    <t>5132 1200</t>
  </si>
  <si>
    <t>1056 y 1057</t>
  </si>
  <si>
    <t>fvillarreals@contraloriadf.gob.mx</t>
  </si>
  <si>
    <t>https://contraloria.cdmx.gob.mx/directorio/detalleservidor.php/?plaza=CG002520</t>
  </si>
  <si>
    <t>FABIOLA ELIZABETH</t>
  </si>
  <si>
    <t>Órgano Interno de Control en la Secretaría de Salud</t>
  </si>
  <si>
    <t>oic_sedesa@cdmx.gob.mx</t>
  </si>
  <si>
    <t>https://contraloria.cdmx.gob.mx/directorio/detalleservidor.php/?plaza=CG00252001</t>
  </si>
  <si>
    <t xml:space="preserve">MONICA FERNANDA </t>
  </si>
  <si>
    <t>https://contraloria.cdmx.gob.mx/directorio/detalleservidor.php/?plaza=CG00252002</t>
  </si>
  <si>
    <t>BALTAZAR</t>
  </si>
  <si>
    <t>LÓPEZ</t>
  </si>
  <si>
    <t>https://contraloria.cdmx.gob.mx/directorio/detalleservidor.php/?plaza=CG00252003</t>
  </si>
  <si>
    <t>ADRIÁN</t>
  </si>
  <si>
    <t>SALOMA</t>
  </si>
  <si>
    <t>https://contraloria.cdmx.gob.mx/directorio/detalleservidor.php/?plaza=CG00252004</t>
  </si>
  <si>
    <t xml:space="preserve">ALEJANDRO YAIR </t>
  </si>
  <si>
    <t>BARRANCO</t>
  </si>
  <si>
    <t>ROMERO</t>
  </si>
  <si>
    <t>https://contraloria.cdmx.gob.mx/directorio/detalleservidor.php/?plaza=CG00252005</t>
  </si>
  <si>
    <t xml:space="preserve">JUAN MANUEL </t>
  </si>
  <si>
    <t>https://contraloria.cdmx.gob.mx/directorio/detalleservidor.php/?plaza=CG00252006</t>
  </si>
  <si>
    <t>TITULAR DEL ÓRGANO INTERNO DE CONTROL EN LA SECRETARÍA DE SEGURIDAD CIUDADANA</t>
  </si>
  <si>
    <t xml:space="preserve">YAZMIN GABRIELA </t>
  </si>
  <si>
    <t>REYES</t>
  </si>
  <si>
    <t>5242 5100</t>
  </si>
  <si>
    <t>jgriverar@contraloriadf.gob.mx</t>
  </si>
  <si>
    <t>https://contraloria.cdmx.gob.mx/directorio/detalleservidor.php/?plaza=CG002521</t>
  </si>
  <si>
    <t>RODOLFO</t>
  </si>
  <si>
    <t>HERRERA</t>
  </si>
  <si>
    <t>PEÑALOZA</t>
  </si>
  <si>
    <t>Órgano Interno de Control en la Secretaría de Seguridad Ciudadana</t>
  </si>
  <si>
    <t>rherrerap@contraloriadf.gob.mx</t>
  </si>
  <si>
    <t>https://contraloria.cdmx.gob.mx/directorio/detalleservidor.php/?plaza=CG00252101</t>
  </si>
  <si>
    <t>JEFE DE UNIDAD DEPARTAMENTAL DE AUDITORÍA OPERATIVA, ADMINISTRATIVA Y CONTROL INTERNO "A"</t>
  </si>
  <si>
    <t>DULCE YOVANA</t>
  </si>
  <si>
    <t>ALCANTAR</t>
  </si>
  <si>
    <t>jramireza@contraloriadf.gob.mx</t>
  </si>
  <si>
    <t>https://contraloria.cdmx.gob.mx/directorio/detalleservidor.php/?plaza=CG00252102</t>
  </si>
  <si>
    <t>JEFE DE UNIDAD DEPARTAMENTAL DE AUDITORÍA OPERATIVA, ADMINISTRATIVA Y CONTROL INTERNO "B"</t>
  </si>
  <si>
    <t>ULISES</t>
  </si>
  <si>
    <t>VERA</t>
  </si>
  <si>
    <t>uverag@contraloriadf.gob.mx</t>
  </si>
  <si>
    <t>https://contraloria.cdmx.gob.mx/directorio/detalleservidor.php/?plaza=CG00252103</t>
  </si>
  <si>
    <t>JEFE DE UNIDAD DEPARTAMENTAL DE AUDITORÍA OPERATIVA, ADMINISTRATIVA Y CONTROL INTERNO "C"</t>
  </si>
  <si>
    <t>RAÚL</t>
  </si>
  <si>
    <t xml:space="preserve">GUZMÁN </t>
  </si>
  <si>
    <t>VIDALES</t>
  </si>
  <si>
    <t>rguzman@contraloriadf.gob.mx</t>
  </si>
  <si>
    <t>https://contraloria.cdmx.gob.mx/directorio/detalleservidor.php/?plaza=CG00252105</t>
  </si>
  <si>
    <t>JEFE DE UNIDAD DEPARTAMENTAL DE AUDITORÍA OPERATIVA, ADMINISTRATIVA Y CONTROL INTERNO "D"</t>
  </si>
  <si>
    <t>BRIANDA ESMERALDA</t>
  </si>
  <si>
    <t>bcruzg@contraloriadf.gob.mx</t>
  </si>
  <si>
    <t>SUBDIRECTOR DE INVESTIGACIÓN</t>
  </si>
  <si>
    <t>ABIGAIL LIZBETH</t>
  </si>
  <si>
    <t xml:space="preserve">REYES </t>
  </si>
  <si>
    <t>SALAS</t>
  </si>
  <si>
    <t>areyess@contraloriadf.gob.mx</t>
  </si>
  <si>
    <t>https://contraloria.cdmx.gob.mx/directorio/detalleservidor.php/?plaza=CG00252107</t>
  </si>
  <si>
    <t>JEFATURA DE UNIDAD DEPARTAMENTAL DE INVESTIGACIÓN "A"</t>
  </si>
  <si>
    <t>ALEJANDRA</t>
  </si>
  <si>
    <t>MIGUEL</t>
  </si>
  <si>
    <t>DE LA TORRES</t>
  </si>
  <si>
    <t>amiguelt@contraloriadf.gob.mx</t>
  </si>
  <si>
    <t>https://contraloria.cdmx.gob.mx/directorio/detalleservidor.php/?plaza=CG00252108</t>
  </si>
  <si>
    <t>JEFATURA DE UNIDAD DEPARTAMENTAL DE INVESTIGACIÓN "B"</t>
  </si>
  <si>
    <t xml:space="preserve">NORMA </t>
  </si>
  <si>
    <t>AMADO</t>
  </si>
  <si>
    <t>ANACLETO</t>
  </si>
  <si>
    <t>namado@contraloriadf.gob.mx</t>
  </si>
  <si>
    <t>https://contraloria.cdmx.gob.mx/directorio/detalleservidor.php/?plaza=CG00252109</t>
  </si>
  <si>
    <t>JEFATURA DE UNIDAD DEPARTAMENTAL DE SUBSTANCIACIÓN "A"</t>
  </si>
  <si>
    <t>IVONNE</t>
  </si>
  <si>
    <t>MENDOZA</t>
  </si>
  <si>
    <t>MENDIETA</t>
  </si>
  <si>
    <t>imendoza@contraloriadf.gob.mx</t>
  </si>
  <si>
    <t>https://contraloria.cdmx.gob.mx/directorio/detalleservidor.php/?plaza=CG00252111</t>
  </si>
  <si>
    <t>JEFATURA DE UNIDAD DEPARTAMENTAL DE SUBSTANCIACIÓN "B"</t>
  </si>
  <si>
    <t>CECILIA NICTÉ</t>
  </si>
  <si>
    <t>ORTIZ</t>
  </si>
  <si>
    <t>CÁZARES</t>
  </si>
  <si>
    <t>nortiz@contraloriadf.gob.mx</t>
  </si>
  <si>
    <t>https://contraloria.cdmx.gob.mx/directorio/detalleservidor.php/?plaza=CG00252112</t>
  </si>
  <si>
    <t>TITULAR DEL ÓRGANO INTERNO DE CONTROL EN LA SECRETARÍA DE TRABAJO Y FOMENTO AL EMPLEO</t>
  </si>
  <si>
    <t xml:space="preserve">RUBÉN </t>
  </si>
  <si>
    <t>San Antonio Abad</t>
  </si>
  <si>
    <t xml:space="preserve">Tránsito </t>
  </si>
  <si>
    <t>5038 0200</t>
  </si>
  <si>
    <t>rgonzalezr@contraloriadf.gob.mx</t>
  </si>
  <si>
    <t>https://contraloria.cdmx.gob.mx/directorio/detalleservidor.php/?plaza=CG002522</t>
  </si>
  <si>
    <t>NANCY MARINNE</t>
  </si>
  <si>
    <t>NAVARRO</t>
  </si>
  <si>
    <t>LEÓN</t>
  </si>
  <si>
    <t>Órgano Interno de Control en la Secretaría de Trabajo y Fomento al Empleo</t>
  </si>
  <si>
    <t>mnavarro@contraloriadf.gob.mx</t>
  </si>
  <si>
    <t>https://contraloria.cdmx.gob.mx/directorio/detalleservidor.php/?plaza=CG00252201</t>
  </si>
  <si>
    <t>SERGIO</t>
  </si>
  <si>
    <t>ALVAREZ</t>
  </si>
  <si>
    <t>oic_trabajo@cdmx.gob.mx</t>
  </si>
  <si>
    <t>https://contraloria.cdmx.gob.mx/directorio/detalleservidor.php/?plaza=CG00252202</t>
  </si>
  <si>
    <t>TITULAR DEL ÓRGANO INTERNO DE CONTROL EN LA SECRETARÍA DE TURISMO</t>
  </si>
  <si>
    <t>IRENE</t>
  </si>
  <si>
    <t>QUINTO</t>
  </si>
  <si>
    <t>MONTENEGRO</t>
  </si>
  <si>
    <t xml:space="preserve">Nuevo León </t>
  </si>
  <si>
    <t>Hipódromo Condesa</t>
  </si>
  <si>
    <t>5286 9077</t>
  </si>
  <si>
    <t>iquinto@contraloriadf.gob.mx</t>
  </si>
  <si>
    <t>https://contraloria.cdmx.gob.mx/directorio/detalleservidor.php/?plaza=CG002523</t>
  </si>
  <si>
    <t xml:space="preserve">ARTURO </t>
  </si>
  <si>
    <t>SANDOVAL</t>
  </si>
  <si>
    <t>Órgano Interno de Control en la Secretaría de Turismo</t>
  </si>
  <si>
    <t>asandovals@contraloriadf.gob.mx</t>
  </si>
  <si>
    <t>https://contraloria.cdmx.gob.mx/directorio/detalleservidor.php/?plaza=CG00252301</t>
  </si>
  <si>
    <t>BERNARDINO</t>
  </si>
  <si>
    <t>https://contraloria.cdmx.gob.mx/directorio/detalleservidor.php/?plaza=CG00252302</t>
  </si>
  <si>
    <t>TITULAR DEL ÓRGANO INTERNO DE CONTROL EN LA CONSEJERÍA JURÍDICA Y DE SERVICIOS LEGALES</t>
  </si>
  <si>
    <t xml:space="preserve">MARLEM </t>
  </si>
  <si>
    <t xml:space="preserve">Tolsa </t>
  </si>
  <si>
    <t>55258302 y 55258321</t>
  </si>
  <si>
    <t>mmercadov@contraloriadf.gob.mx</t>
  </si>
  <si>
    <t>https://contraloria.cdmx.gob.mx/directorio/detalleservidor.php/?plaza=CG002524</t>
  </si>
  <si>
    <t>MARLEN</t>
  </si>
  <si>
    <t>SERRANO</t>
  </si>
  <si>
    <t>Órgano Interno de Control en la Consejería Jurídica y de Servicios Legales</t>
  </si>
  <si>
    <t>mtorres@contraloriadf.gob.mx</t>
  </si>
  <si>
    <t>https://contraloria.cdmx.gob.mx/directorio/detalleservidor.php/?plaza=CG00252401</t>
  </si>
  <si>
    <t xml:space="preserve">DELFINO JESÚS </t>
  </si>
  <si>
    <t>dbernal@contraloriadf.gob.mx</t>
  </si>
  <si>
    <t>https://contraloria.cdmx.gob.mx/directorio/detalleservidor.php/?plaza=CG00252402</t>
  </si>
  <si>
    <t xml:space="preserve">ROSA MARIA </t>
  </si>
  <si>
    <t>CABALLERO</t>
  </si>
  <si>
    <t>rcaballero@contraloriadf.gob.mx</t>
  </si>
  <si>
    <t>https://contraloria.cdmx.gob.mx/directorio/detalleservidor.php/?plaza=CG00252403</t>
  </si>
  <si>
    <t xml:space="preserve">ALEJANDRA YOSELYN </t>
  </si>
  <si>
    <t xml:space="preserve">GARCÍA </t>
  </si>
  <si>
    <t>agarcia@contraloriadf.gob.mx</t>
  </si>
  <si>
    <t>https://contraloria.cdmx.gob.mx/directorio/detalleservidor.php/?plaza=CG00252404</t>
  </si>
  <si>
    <t>MELCHOR</t>
  </si>
  <si>
    <t>PACHECO</t>
  </si>
  <si>
    <t>mmelchor@contraloriadf.gob.mx</t>
  </si>
  <si>
    <t>https://contraloria.cdmx.gob.mx/directorio/detalleservidor.php/?plaza=CG00252405</t>
  </si>
  <si>
    <t xml:space="preserve">En Proceso de selección </t>
  </si>
  <si>
    <t>SAUL</t>
  </si>
  <si>
    <t>RESYES</t>
  </si>
  <si>
    <t>sfloresr@cdmx.gob.mx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</si>
</sst>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riosp@contraloriadf.gob.mx" TargetMode="External"/><Relationship Id="rId299" Type="http://schemas.openxmlformats.org/officeDocument/2006/relationships/hyperlink" Target="mailto:jramireza@contraloriadf.gob.mx" TargetMode="External"/><Relationship Id="rId21" Type="http://schemas.openxmlformats.org/officeDocument/2006/relationships/hyperlink" Target="mailto:arojass@contraloriadf.gob.mx" TargetMode="External"/><Relationship Id="rId63" Type="http://schemas.openxmlformats.org/officeDocument/2006/relationships/hyperlink" Target="mailto:itagle@contraloriadf.gob.mx" TargetMode="External"/><Relationship Id="rId159" Type="http://schemas.openxmlformats.org/officeDocument/2006/relationships/hyperlink" Target="mailto:acchavezd@contraloriadf.gob.mx" TargetMode="External"/><Relationship Id="rId324" Type="http://schemas.openxmlformats.org/officeDocument/2006/relationships/hyperlink" Target="https://contraloria.cdmx.gob.mx/directorio/detalleservidor.php/?plaza=CG00200401" TargetMode="External"/><Relationship Id="rId366" Type="http://schemas.openxmlformats.org/officeDocument/2006/relationships/hyperlink" Target="https://contraloria.cdmx.gob.mx/directorio/detalleservidor.php/?plaza=CG0024010201" TargetMode="External"/><Relationship Id="rId531" Type="http://schemas.openxmlformats.org/officeDocument/2006/relationships/hyperlink" Target="https://contraloria.cdmx.gob.mx/directorio/detalleservidor.php/?plaza=CG00250403" TargetMode="External"/><Relationship Id="rId573" Type="http://schemas.openxmlformats.org/officeDocument/2006/relationships/hyperlink" Target="https://contraloria.cdmx.gob.mx/directorio/detalleservidor.php/?plaza=CG00251201" TargetMode="External"/><Relationship Id="rId629" Type="http://schemas.openxmlformats.org/officeDocument/2006/relationships/hyperlink" Target="https://contraloria.cdmx.gob.mx/directorio/detalleservidor.php/?plaza=CG00252201" TargetMode="External"/><Relationship Id="rId170" Type="http://schemas.openxmlformats.org/officeDocument/2006/relationships/hyperlink" Target="mailto:vmbautistag@contraloriadf.gob.mx" TargetMode="External"/><Relationship Id="rId226" Type="http://schemas.openxmlformats.org/officeDocument/2006/relationships/hyperlink" Target="mailto:mceja@contraloriadf.gob.mx" TargetMode="External"/><Relationship Id="rId433" Type="http://schemas.openxmlformats.org/officeDocument/2006/relationships/hyperlink" Target="https://www.contraloria.cdmx.gob.mx/directorio/detalleservidor.php/?plaza=CG0023050002" TargetMode="External"/><Relationship Id="rId268" Type="http://schemas.openxmlformats.org/officeDocument/2006/relationships/hyperlink" Target="mailto:lsolis@contraloriadf.gob.mx" TargetMode="External"/><Relationship Id="rId475" Type="http://schemas.openxmlformats.org/officeDocument/2006/relationships/hyperlink" Target="https://contraloria.cdmx.gob.mx/directorio/detalleservidor.php/?plaza=CG0023120001" TargetMode="External"/><Relationship Id="rId640" Type="http://schemas.openxmlformats.org/officeDocument/2006/relationships/hyperlink" Target="mailto:en_proceso_decreacion@contraloriadf.gob.mx" TargetMode="External"/><Relationship Id="rId32" Type="http://schemas.openxmlformats.org/officeDocument/2006/relationships/hyperlink" Target="mailto:sincorreo@contraloriadf.gob.mx" TargetMode="External"/><Relationship Id="rId74" Type="http://schemas.openxmlformats.org/officeDocument/2006/relationships/hyperlink" Target="mailto:aballesterosr@contraloriadf.gob.mx" TargetMode="External"/><Relationship Id="rId128" Type="http://schemas.openxmlformats.org/officeDocument/2006/relationships/hyperlink" Target="mailto:jramos@contraloriadf.gob.mx" TargetMode="External"/><Relationship Id="rId335" Type="http://schemas.openxmlformats.org/officeDocument/2006/relationships/hyperlink" Target="https://contraloria.cdmx.gob.mx/directorio/detalleservidor.php/?plaza=CG00210101" TargetMode="External"/><Relationship Id="rId377" Type="http://schemas.openxmlformats.org/officeDocument/2006/relationships/hyperlink" Target="https://contraloria.cdmx.gob.mx/directorio/detalleservidor.php/?plaza=CG002201" TargetMode="External"/><Relationship Id="rId500" Type="http://schemas.openxmlformats.org/officeDocument/2006/relationships/hyperlink" Target="https://contraloria.cdmx.gob.mx/directorio/detalleservidor.php/?plaza=CG0023160002" TargetMode="External"/><Relationship Id="rId542" Type="http://schemas.openxmlformats.org/officeDocument/2006/relationships/hyperlink" Target="https://contraloria.cdmx.gob.mx/directorio/detalleservidor.php/?plaza=CG00250601" TargetMode="External"/><Relationship Id="rId584" Type="http://schemas.openxmlformats.org/officeDocument/2006/relationships/hyperlink" Target="https://contraloria.cdmx.gob.mx/directorio/detalleservidor.php/?plaza=CG002515" TargetMode="External"/><Relationship Id="rId5" Type="http://schemas.openxmlformats.org/officeDocument/2006/relationships/hyperlink" Target="mailto:lperezh@contraloriadf.gob.mx" TargetMode="External"/><Relationship Id="rId181" Type="http://schemas.openxmlformats.org/officeDocument/2006/relationships/hyperlink" Target="mailto:oic_venustianocarranza@cdmx.gob.mx" TargetMode="External"/><Relationship Id="rId237" Type="http://schemas.openxmlformats.org/officeDocument/2006/relationships/hyperlink" Target="mailto:frodriguez@contraloriadf.gob.mx" TargetMode="External"/><Relationship Id="rId402" Type="http://schemas.openxmlformats.org/officeDocument/2006/relationships/hyperlink" Target="https://contraloria.cdmx.gob.mx/directorio/detalleservidor.php/?plaza=AF002803" TargetMode="External"/><Relationship Id="rId279" Type="http://schemas.openxmlformats.org/officeDocument/2006/relationships/hyperlink" Target="mailto:emezab@contraloriadf.gob.mx" TargetMode="External"/><Relationship Id="rId444" Type="http://schemas.openxmlformats.org/officeDocument/2006/relationships/hyperlink" Target="https://www.contraloria.cdmx.gob.mx/directorio/detalleservidor.php/?plaza=CG0023070001" TargetMode="External"/><Relationship Id="rId486" Type="http://schemas.openxmlformats.org/officeDocument/2006/relationships/hyperlink" Target="https://contraloria.cdmx.gob.mx/directorio/detalleservidor.php/?plaza=CG0023140102" TargetMode="External"/><Relationship Id="rId43" Type="http://schemas.openxmlformats.org/officeDocument/2006/relationships/hyperlink" Target="mailto:dmorales@contraloriadf.gob.mx" TargetMode="External"/><Relationship Id="rId139" Type="http://schemas.openxmlformats.org/officeDocument/2006/relationships/hyperlink" Target="mailto:mlcruzl@contraloriadf.gob.mx" TargetMode="External"/><Relationship Id="rId290" Type="http://schemas.openxmlformats.org/officeDocument/2006/relationships/hyperlink" Target="mailto:fvillarreals@contraloriadf.gob.mx" TargetMode="External"/><Relationship Id="rId304" Type="http://schemas.openxmlformats.org/officeDocument/2006/relationships/hyperlink" Target="mailto:amiguelt@contraloriadf.gob.mx" TargetMode="External"/><Relationship Id="rId346" Type="http://schemas.openxmlformats.org/officeDocument/2006/relationships/hyperlink" Target="https://contraloria.cdmx.gob.mx/directorio/detalleservidor.php/?plaza=CG002113" TargetMode="External"/><Relationship Id="rId388" Type="http://schemas.openxmlformats.org/officeDocument/2006/relationships/hyperlink" Target="https://contraloria.cdmx.gob.mx/directorio/detalleservidor.php/?plaza=CG00260501" TargetMode="External"/><Relationship Id="rId511" Type="http://schemas.openxmlformats.org/officeDocument/2006/relationships/hyperlink" Target="https://contraloria.cdmx.gob.mx/directorio/detalleservidor.php/?plaza=CG0023180001" TargetMode="External"/><Relationship Id="rId553" Type="http://schemas.openxmlformats.org/officeDocument/2006/relationships/hyperlink" Target="https://contraloria.cdmx.gob.mx/directorio/detalleservidor.php/?plaza=CG00250703" TargetMode="External"/><Relationship Id="rId609" Type="http://schemas.openxmlformats.org/officeDocument/2006/relationships/hyperlink" Target="https://contraloria.cdmx.gob.mx/directorio/detalleservidor.php/?plaza=CG00251902" TargetMode="External"/><Relationship Id="rId85" Type="http://schemas.openxmlformats.org/officeDocument/2006/relationships/hyperlink" Target="mailto:sincorreo@contraloriadf.gob.mx" TargetMode="External"/><Relationship Id="rId150" Type="http://schemas.openxmlformats.org/officeDocument/2006/relationships/hyperlink" Target="mailto:daranda@contraloriadf.gob.mx" TargetMode="External"/><Relationship Id="rId192" Type="http://schemas.openxmlformats.org/officeDocument/2006/relationships/hyperlink" Target="mailto:plperezc@contraloriadf.gob.mx" TargetMode="External"/><Relationship Id="rId206" Type="http://schemas.openxmlformats.org/officeDocument/2006/relationships/hyperlink" Target="mailto:cgutierrezn@contraloriadf.gob.mx" TargetMode="External"/><Relationship Id="rId413" Type="http://schemas.openxmlformats.org/officeDocument/2006/relationships/hyperlink" Target="https://contraloria.cdmx.gob.mx/directorio/detalleservidor.php/?plaza=CG00230202" TargetMode="External"/><Relationship Id="rId595" Type="http://schemas.openxmlformats.org/officeDocument/2006/relationships/hyperlink" Target="https://contraloria.cdmx.gob.mx/directorio/detalleservidor.php/?plaza=CG00251604" TargetMode="External"/><Relationship Id="rId248" Type="http://schemas.openxmlformats.org/officeDocument/2006/relationships/hyperlink" Target="mailto:sincorreo@contraloriadf.gob.mx" TargetMode="External"/><Relationship Id="rId455" Type="http://schemas.openxmlformats.org/officeDocument/2006/relationships/hyperlink" Target="https://www.contraloria.cdmx.gob.mx/directorio/detalleservidor.php/?plaza=CG0023090102" TargetMode="External"/><Relationship Id="rId497" Type="http://schemas.openxmlformats.org/officeDocument/2006/relationships/hyperlink" Target="https://contraloria.cdmx.gob.mx/directorio/detalleservidor.php/?plaza=CG0023160101" TargetMode="External"/><Relationship Id="rId620" Type="http://schemas.openxmlformats.org/officeDocument/2006/relationships/hyperlink" Target="https://contraloria.cdmx.gob.mx/directorio/detalleservidor.php/?plaza=CG00252103" TargetMode="External"/><Relationship Id="rId12" Type="http://schemas.openxmlformats.org/officeDocument/2006/relationships/hyperlink" Target="mailto:xsepulvedap@contraloriadf.gob.mx" TargetMode="External"/><Relationship Id="rId108" Type="http://schemas.openxmlformats.org/officeDocument/2006/relationships/hyperlink" Target="mailto:oic_benitojuarez@cdmx.gob.mx" TargetMode="External"/><Relationship Id="rId315" Type="http://schemas.openxmlformats.org/officeDocument/2006/relationships/hyperlink" Target="mailto:mtorres@contraloriadf.gob.mx" TargetMode="External"/><Relationship Id="rId357" Type="http://schemas.openxmlformats.org/officeDocument/2006/relationships/hyperlink" Target="https://contraloria.cdmx.gob.mx/directorio/detalleservidor.php/?plaza=CG0024010001" TargetMode="External"/><Relationship Id="rId522" Type="http://schemas.openxmlformats.org/officeDocument/2006/relationships/hyperlink" Target="https://contraloria.cdmx.gob.mx/directorio/detalleservidor.php/?plaza=CG00250203" TargetMode="External"/><Relationship Id="rId54" Type="http://schemas.openxmlformats.org/officeDocument/2006/relationships/hyperlink" Target="mailto:lmoran@contraloriadf.gob.mx" TargetMode="External"/><Relationship Id="rId96" Type="http://schemas.openxmlformats.org/officeDocument/2006/relationships/hyperlink" Target="mailto:oic_alvaroobregon@cdmx.gob.mx" TargetMode="External"/><Relationship Id="rId161" Type="http://schemas.openxmlformats.org/officeDocument/2006/relationships/hyperlink" Target="mailto:vesqueda@contraloriadf.gob.mx" TargetMode="External"/><Relationship Id="rId217" Type="http://schemas.openxmlformats.org/officeDocument/2006/relationships/hyperlink" Target="mailto:eortegap@contraloriadf.gob.mx" TargetMode="External"/><Relationship Id="rId399" Type="http://schemas.openxmlformats.org/officeDocument/2006/relationships/hyperlink" Target="https://contraloria.cdmx.gob.mx/directorio/detalleservidor.php/?plaza=AF00280101" TargetMode="External"/><Relationship Id="rId564" Type="http://schemas.openxmlformats.org/officeDocument/2006/relationships/hyperlink" Target="https://contraloria.cdmx.gob.mx/directorio/detalleservidor.php/?plaza=CG00251001" TargetMode="External"/><Relationship Id="rId259" Type="http://schemas.openxmlformats.org/officeDocument/2006/relationships/hyperlink" Target="mailto:ibautistap@contraloriadf.gob.mx" TargetMode="External"/><Relationship Id="rId424" Type="http://schemas.openxmlformats.org/officeDocument/2006/relationships/hyperlink" Target="https://www.contraloria.cdmx.gob.mx/directorio/detalleservidor.php/?plaza=CG0023040101" TargetMode="External"/><Relationship Id="rId466" Type="http://schemas.openxmlformats.org/officeDocument/2006/relationships/hyperlink" Target="https://www.contraloria.cdmx.gob.mx/directorio/detalleservidor.php/?plaza=CG0023110101" TargetMode="External"/><Relationship Id="rId631" Type="http://schemas.openxmlformats.org/officeDocument/2006/relationships/hyperlink" Target="https://contraloria.cdmx.gob.mx/directorio/detalleservidor.php/?plaza=CG002523" TargetMode="External"/><Relationship Id="rId23" Type="http://schemas.openxmlformats.org/officeDocument/2006/relationships/hyperlink" Target="mailto:sincorreo@contraloriadf.gob.mx" TargetMode="External"/><Relationship Id="rId119" Type="http://schemas.openxmlformats.org/officeDocument/2006/relationships/hyperlink" Target="mailto:jhernantest@contraloriadf.gob.mx" TargetMode="External"/><Relationship Id="rId270" Type="http://schemas.openxmlformats.org/officeDocument/2006/relationships/hyperlink" Target="mailto:tmatag@contraloriadf.gob.mx" TargetMode="External"/><Relationship Id="rId326" Type="http://schemas.openxmlformats.org/officeDocument/2006/relationships/hyperlink" Target="https://contraloria.cdmx.gob.mx/directorio/detalleservidor.php/?plaza=CG00200501" TargetMode="External"/><Relationship Id="rId533" Type="http://schemas.openxmlformats.org/officeDocument/2006/relationships/hyperlink" Target="https://contraloria.cdmx.gob.mx/directorio/detalleservidor.php/?plaza=CG002505" TargetMode="External"/><Relationship Id="rId65" Type="http://schemas.openxmlformats.org/officeDocument/2006/relationships/hyperlink" Target="mailto:screyesc@contraloriadf.gob.mx" TargetMode="External"/><Relationship Id="rId130" Type="http://schemas.openxmlformats.org/officeDocument/2006/relationships/hyperlink" Target="mailto:mramirez@contraloriadf.gob.mx" TargetMode="External"/><Relationship Id="rId368" Type="http://schemas.openxmlformats.org/officeDocument/2006/relationships/hyperlink" Target="https://contraloria.cdmx.gob.mx/directorio/detalleservidor.php/?plaza=CG002402" TargetMode="External"/><Relationship Id="rId575" Type="http://schemas.openxmlformats.org/officeDocument/2006/relationships/hyperlink" Target="https://contraloria.cdmx.gob.mx/directorio/detalleservidor.php/?plaza=CG00251203" TargetMode="External"/><Relationship Id="rId172" Type="http://schemas.openxmlformats.org/officeDocument/2006/relationships/hyperlink" Target="mailto:spadilla@contraloriadf.gob.mx" TargetMode="External"/><Relationship Id="rId228" Type="http://schemas.openxmlformats.org/officeDocument/2006/relationships/hyperlink" Target="mailto:fmartinezm@contraloriadf.gob.mx" TargetMode="External"/><Relationship Id="rId435" Type="http://schemas.openxmlformats.org/officeDocument/2006/relationships/hyperlink" Target="https://www.contraloria.cdmx.gob.mx/directorio/detalleservidor.php/?plaza=CG00230601" TargetMode="External"/><Relationship Id="rId477" Type="http://schemas.openxmlformats.org/officeDocument/2006/relationships/hyperlink" Target="https://www.contraloria.cdmx.gob.mx/directorio/detalleservidor.php/?plaza=CG002313" TargetMode="External"/><Relationship Id="rId600" Type="http://schemas.openxmlformats.org/officeDocument/2006/relationships/hyperlink" Target="https://contraloria.cdmx.gob.mx/directorio/detalleservidor.php/?plaza=CG00251702" TargetMode="External"/><Relationship Id="rId281" Type="http://schemas.openxmlformats.org/officeDocument/2006/relationships/hyperlink" Target="mailto:oceballosc@contraloriadf.gob.mx" TargetMode="External"/><Relationship Id="rId337" Type="http://schemas.openxmlformats.org/officeDocument/2006/relationships/hyperlink" Target="https://contraloria.cdmx.gob.mx/directorio/detalleservidor.php/?plaza=CG00210102" TargetMode="External"/><Relationship Id="rId502" Type="http://schemas.openxmlformats.org/officeDocument/2006/relationships/hyperlink" Target="https://contraloria.cdmx.gob.mx/directorio/detalleservidor.php/?plaza=CG00231701" TargetMode="External"/><Relationship Id="rId34" Type="http://schemas.openxmlformats.org/officeDocument/2006/relationships/hyperlink" Target="mailto:jaenriquezg@contraloriadf.gob.mx&#160;" TargetMode="External"/><Relationship Id="rId76" Type="http://schemas.openxmlformats.org/officeDocument/2006/relationships/hyperlink" Target="mailto:atrujillo@contraloriadf.gob.mx" TargetMode="External"/><Relationship Id="rId141" Type="http://schemas.openxmlformats.org/officeDocument/2006/relationships/hyperlink" Target="mailto:lgonzalez@contraloriadf.gob.mx" TargetMode="External"/><Relationship Id="rId379" Type="http://schemas.openxmlformats.org/officeDocument/2006/relationships/hyperlink" Target="https://contraloria.cdmx.gob.mx/directorio/detalleservidor.php/?plaza=CG00220102" TargetMode="External"/><Relationship Id="rId544" Type="http://schemas.openxmlformats.org/officeDocument/2006/relationships/hyperlink" Target="https://contraloria.cdmx.gob.mx/directorio/detalleservidor.php/?plaza=CG0025060102" TargetMode="External"/><Relationship Id="rId586" Type="http://schemas.openxmlformats.org/officeDocument/2006/relationships/hyperlink" Target="https://contraloria.cdmx.gob.mx/directorio/detalleservidor.php/?plaza=CG00251502" TargetMode="External"/><Relationship Id="rId7" Type="http://schemas.openxmlformats.org/officeDocument/2006/relationships/hyperlink" Target="mailto:rcastilloh@contraloriadf.gob.mx" TargetMode="External"/><Relationship Id="rId183" Type="http://schemas.openxmlformats.org/officeDocument/2006/relationships/hyperlink" Target="mailto:dperezr@contraloriadf.gob.mx" TargetMode="External"/><Relationship Id="rId239" Type="http://schemas.openxmlformats.org/officeDocument/2006/relationships/hyperlink" Target="mailto:rmoreno@cdmx.gob.mx" TargetMode="External"/><Relationship Id="rId390" Type="http://schemas.openxmlformats.org/officeDocument/2006/relationships/hyperlink" Target="https://contraloria.cdmx.gob.mx/directorio/detalleservidor.php/?plaza=CG00260202" TargetMode="External"/><Relationship Id="rId404" Type="http://schemas.openxmlformats.org/officeDocument/2006/relationships/hyperlink" Target="https://contraloria.cdmx.gob.mx/directorio/detalleservidor.php/?plaza=AF00280302" TargetMode="External"/><Relationship Id="rId446" Type="http://schemas.openxmlformats.org/officeDocument/2006/relationships/hyperlink" Target="https://www.contraloria.cdmx.gob.mx/directorio/detalleservidor.php/?plaza=CG002308" TargetMode="External"/><Relationship Id="rId611" Type="http://schemas.openxmlformats.org/officeDocument/2006/relationships/hyperlink" Target="https://contraloria.cdmx.gob.mx/directorio/detalleservidor.php/?plaza=CG00252001" TargetMode="External"/><Relationship Id="rId250" Type="http://schemas.openxmlformats.org/officeDocument/2006/relationships/hyperlink" Target="mailto:kguerra@contraloriadf.gob.mx" TargetMode="External"/><Relationship Id="rId292" Type="http://schemas.openxmlformats.org/officeDocument/2006/relationships/hyperlink" Target="mailto:oic_sedesa@cdmx.gob.mx" TargetMode="External"/><Relationship Id="rId306" Type="http://schemas.openxmlformats.org/officeDocument/2006/relationships/hyperlink" Target="mailto:imendoza@contraloriadf.gob.mx" TargetMode="External"/><Relationship Id="rId488" Type="http://schemas.openxmlformats.org/officeDocument/2006/relationships/hyperlink" Target="https://contraloria.cdmx.gob.mx/directorio/detalleservidor.php/?plaza=CG0023140002" TargetMode="External"/><Relationship Id="rId45" Type="http://schemas.openxmlformats.org/officeDocument/2006/relationships/hyperlink" Target="mailto:aortega@contraloriadf.gob.mx" TargetMode="External"/><Relationship Id="rId87" Type="http://schemas.openxmlformats.org/officeDocument/2006/relationships/hyperlink" Target="mailto:gortiz@contraloriadf.gob.mx" TargetMode="External"/><Relationship Id="rId110" Type="http://schemas.openxmlformats.org/officeDocument/2006/relationships/hyperlink" Target="mailto:msanjuan@contraloriadf.gob.mx" TargetMode="External"/><Relationship Id="rId348" Type="http://schemas.openxmlformats.org/officeDocument/2006/relationships/hyperlink" Target="https://contraloria.cdmx.gob.mx/directorio/detalleservidor.php/?plaza=CG0021040102" TargetMode="External"/><Relationship Id="rId513" Type="http://schemas.openxmlformats.org/officeDocument/2006/relationships/hyperlink" Target="https://contraloria.cdmx.gob.mx/directorio/detalleservidor.php/?plaza=CG002500" TargetMode="External"/><Relationship Id="rId555" Type="http://schemas.openxmlformats.org/officeDocument/2006/relationships/hyperlink" Target="https://contraloria.cdmx.gob.mx/directorio/detalleservidor.php/?plaza=CG002508" TargetMode="External"/><Relationship Id="rId597" Type="http://schemas.openxmlformats.org/officeDocument/2006/relationships/hyperlink" Target="https://contraloria.cdmx.gob.mx/directorio/detalleservidor.php/?plaza=CG00251606" TargetMode="External"/><Relationship Id="rId152" Type="http://schemas.openxmlformats.org/officeDocument/2006/relationships/hyperlink" Target="mailto:idavilaj@contraloriadf.gob.mx" TargetMode="External"/><Relationship Id="rId194" Type="http://schemas.openxmlformats.org/officeDocument/2006/relationships/hyperlink" Target="mailto:obalanisz@contraloriadf.gob.mx" TargetMode="External"/><Relationship Id="rId208" Type="http://schemas.openxmlformats.org/officeDocument/2006/relationships/hyperlink" Target="mailto:aldorantesr@contraloriadf.gob.mx" TargetMode="External"/><Relationship Id="rId415" Type="http://schemas.openxmlformats.org/officeDocument/2006/relationships/hyperlink" Target="https://www.contraloria.cdmx.gob.mx/directorio/detalleservidor.php/?plaza=CG00230204" TargetMode="External"/><Relationship Id="rId457" Type="http://schemas.openxmlformats.org/officeDocument/2006/relationships/hyperlink" Target="https://www.contraloria.cdmx.gob.mx/directorio/detalleservidor.php/?plaza=CG0023090002" TargetMode="External"/><Relationship Id="rId622" Type="http://schemas.openxmlformats.org/officeDocument/2006/relationships/hyperlink" Target="https://contraloria.cdmx.gob.mx/directorio/detalleservidor.php/?plaza=CG00252105" TargetMode="External"/><Relationship Id="rId261" Type="http://schemas.openxmlformats.org/officeDocument/2006/relationships/hyperlink" Target="mailto:gbustos@contraloriadf.gob.mx" TargetMode="External"/><Relationship Id="rId499" Type="http://schemas.openxmlformats.org/officeDocument/2006/relationships/hyperlink" Target="https://contraloria.cdmx.gob.mx/directorio/detalleservidor.php/?plaza=CG0023160001" TargetMode="External"/><Relationship Id="rId14" Type="http://schemas.openxmlformats.org/officeDocument/2006/relationships/hyperlink" Target="mailto:sincorreo@contraloriadf.gob.mx" TargetMode="External"/><Relationship Id="rId56" Type="http://schemas.openxmlformats.org/officeDocument/2006/relationships/hyperlink" Target="mailto:asanchezd@contraloriadf.gob.mx&#160;" TargetMode="External"/><Relationship Id="rId317" Type="http://schemas.openxmlformats.org/officeDocument/2006/relationships/hyperlink" Target="mailto:rcaballero@contraloriadf.gob.mx" TargetMode="External"/><Relationship Id="rId359" Type="http://schemas.openxmlformats.org/officeDocument/2006/relationships/hyperlink" Target="https://contraloria.cdmx.gob.mx/directorio/detalleservidor.php/?plaza=CG0024010002" TargetMode="External"/><Relationship Id="rId524" Type="http://schemas.openxmlformats.org/officeDocument/2006/relationships/hyperlink" Target="https://contraloria.cdmx.gob.mx/directorio/detalleservidor.php/?plaza=CG002503" TargetMode="External"/><Relationship Id="rId566" Type="http://schemas.openxmlformats.org/officeDocument/2006/relationships/hyperlink" Target="https://contraloria.cdmx.gob.mx/directorio/detalleservidor.php/?plaza=CG002511" TargetMode="External"/><Relationship Id="rId98" Type="http://schemas.openxmlformats.org/officeDocument/2006/relationships/hyperlink" Target="mailto:agarandae@contraloriadf.gob.mx" TargetMode="External"/><Relationship Id="rId121" Type="http://schemas.openxmlformats.org/officeDocument/2006/relationships/hyperlink" Target="mailto:jmperezv@contraloriadf.gob.mx" TargetMode="External"/><Relationship Id="rId163" Type="http://schemas.openxmlformats.org/officeDocument/2006/relationships/hyperlink" Target="mailto:oic_milpaalta@cdmx.gob.mx" TargetMode="External"/><Relationship Id="rId219" Type="http://schemas.openxmlformats.org/officeDocument/2006/relationships/hyperlink" Target="mailto:mrendon@contraloriadf.gob.mx" TargetMode="External"/><Relationship Id="rId370" Type="http://schemas.openxmlformats.org/officeDocument/2006/relationships/hyperlink" Target="https://contraloria.cdmx.gob.mx/directorio/detalleservidor.php/?plaza=CG0024020101" TargetMode="External"/><Relationship Id="rId426" Type="http://schemas.openxmlformats.org/officeDocument/2006/relationships/hyperlink" Target="https://www.contraloria.cdmx.gob.mx/directorio/detalleservidor.php/?plaza=CG0023040001" TargetMode="External"/><Relationship Id="rId633" Type="http://schemas.openxmlformats.org/officeDocument/2006/relationships/hyperlink" Target="https://contraloria.cdmx.gob.mx/directorio/detalleservidor.php/?plaza=CG00252301" TargetMode="External"/><Relationship Id="rId230" Type="http://schemas.openxmlformats.org/officeDocument/2006/relationships/hyperlink" Target="mailto:mdavila@contrariadf.gob.mx" TargetMode="External"/><Relationship Id="rId468" Type="http://schemas.openxmlformats.org/officeDocument/2006/relationships/hyperlink" Target="https://contraloria.cdmx.gob.mx/directorio/detalleservidor.php/?plaza=CG0023110103" TargetMode="External"/><Relationship Id="rId25" Type="http://schemas.openxmlformats.org/officeDocument/2006/relationships/hyperlink" Target="mailto:moscoym@cdmx.gob.mx" TargetMode="External"/><Relationship Id="rId67" Type="http://schemas.openxmlformats.org/officeDocument/2006/relationships/hyperlink" Target="mailto:omarin@contraloriadf.gob.mx" TargetMode="External"/><Relationship Id="rId272" Type="http://schemas.openxmlformats.org/officeDocument/2006/relationships/hyperlink" Target="mailto:ohernandezc@contraloriadf.gob.mx" TargetMode="External"/><Relationship Id="rId328" Type="http://schemas.openxmlformats.org/officeDocument/2006/relationships/hyperlink" Target="http://www.contraloria.cdmx.gob.mx/transparencia/docs/A121F8/fotos/FRANCISCO_EM.JPG" TargetMode="External"/><Relationship Id="rId535" Type="http://schemas.openxmlformats.org/officeDocument/2006/relationships/hyperlink" Target="https://contraloria.cdmx.gob.mx/directorio/detalleservidor.php/?plaza=CG0025050102" TargetMode="External"/><Relationship Id="rId577" Type="http://schemas.openxmlformats.org/officeDocument/2006/relationships/hyperlink" Target="https://contraloria.cdmx.gob.mx/directorio/detalleservidor.php/?plaza=CG00251301" TargetMode="External"/><Relationship Id="rId132" Type="http://schemas.openxmlformats.org/officeDocument/2006/relationships/hyperlink" Target="mailto:oic_gustavoa.madero@cdmx.gob.mx" TargetMode="External"/><Relationship Id="rId174" Type="http://schemas.openxmlformats.org/officeDocument/2006/relationships/hyperlink" Target="mailto:aalonsoq@contraloriadf.gob.mx" TargetMode="External"/><Relationship Id="rId381" Type="http://schemas.openxmlformats.org/officeDocument/2006/relationships/hyperlink" Target="https://contraloria.cdmx.gob.mx/directorio/detalleservidor.php/?plaza=CG00220201" TargetMode="External"/><Relationship Id="rId602" Type="http://schemas.openxmlformats.org/officeDocument/2006/relationships/hyperlink" Target="https://contraloria.cdmx.gob.mx/directorio/detalleservidor.php/?plaza=CG00251801" TargetMode="External"/><Relationship Id="rId241" Type="http://schemas.openxmlformats.org/officeDocument/2006/relationships/hyperlink" Target="mailto:mmunguiam@contraloriadf.gob.mx" TargetMode="External"/><Relationship Id="rId437" Type="http://schemas.openxmlformats.org/officeDocument/2006/relationships/hyperlink" Target="https://contraloria.cdmx.gob.mx/directorio/detalleservidor.php/?plaza=CG0023060101" TargetMode="External"/><Relationship Id="rId479" Type="http://schemas.openxmlformats.org/officeDocument/2006/relationships/hyperlink" Target="https://www.contraloria.cdmx.gob.mx/directorio/detalleservidor.php/?plaza=CG0023130101" TargetMode="External"/><Relationship Id="rId36" Type="http://schemas.openxmlformats.org/officeDocument/2006/relationships/hyperlink" Target="mailto:achavezn@contraloriadf.gob.mx" TargetMode="External"/><Relationship Id="rId283" Type="http://schemas.openxmlformats.org/officeDocument/2006/relationships/hyperlink" Target="mailto:sincorreo@contraloriadf.gob.mx" TargetMode="External"/><Relationship Id="rId339" Type="http://schemas.openxmlformats.org/officeDocument/2006/relationships/hyperlink" Target="https://contraloria.cdmx.gob.mx/directorio/detalleservidor.php/?plaza=CG00210103" TargetMode="External"/><Relationship Id="rId490" Type="http://schemas.openxmlformats.org/officeDocument/2006/relationships/hyperlink" Target="https://contraloria.cdmx.gob.mx/directorio/detalleservidor.php/?plaza=CG00231501" TargetMode="External"/><Relationship Id="rId504" Type="http://schemas.openxmlformats.org/officeDocument/2006/relationships/hyperlink" Target="https://contraloria.cdmx.gob.mx/directorio/detalleservidor.php/?plaza=CG0023170102" TargetMode="External"/><Relationship Id="rId546" Type="http://schemas.openxmlformats.org/officeDocument/2006/relationships/hyperlink" Target="https://contraloria.cdmx.gob.mx/directorio/detalleservidor.php/?plaza=CG00250603" TargetMode="External"/><Relationship Id="rId78" Type="http://schemas.openxmlformats.org/officeDocument/2006/relationships/hyperlink" Target="mailto:abautistav@contraloriadf.gob.mx" TargetMode="External"/><Relationship Id="rId101" Type="http://schemas.openxmlformats.org/officeDocument/2006/relationships/hyperlink" Target="mailto:acortes@contraloriadf.gob.mx" TargetMode="External"/><Relationship Id="rId143" Type="http://schemas.openxmlformats.org/officeDocument/2006/relationships/hyperlink" Target="mailto:ochavezr@contraloriadf.gob.mx" TargetMode="External"/><Relationship Id="rId185" Type="http://schemas.openxmlformats.org/officeDocument/2006/relationships/hyperlink" Target="mailto:ggutierrezg@contraloriadf.gob.mx" TargetMode="External"/><Relationship Id="rId350" Type="http://schemas.openxmlformats.org/officeDocument/2006/relationships/hyperlink" Target="https://contraloria.cdmx.gob.mx/directorio/detalleservidor.php/?plaza=CG0021040201" TargetMode="External"/><Relationship Id="rId406" Type="http://schemas.openxmlformats.org/officeDocument/2006/relationships/hyperlink" Target="https://www.contraloria.cdmx.gob.mx/directorio/detalleservidor.php/?plaza=CG002301" TargetMode="External"/><Relationship Id="rId588" Type="http://schemas.openxmlformats.org/officeDocument/2006/relationships/hyperlink" Target="https://contraloria.cdmx.gob.mx/directorio/detalleservidor.php/?plaza=CG00251504" TargetMode="External"/><Relationship Id="rId9" Type="http://schemas.openxmlformats.org/officeDocument/2006/relationships/hyperlink" Target="mailto:lbringas@contraloriadf.gob.mx" TargetMode="External"/><Relationship Id="rId210" Type="http://schemas.openxmlformats.org/officeDocument/2006/relationships/hyperlink" Target="mailto:rbresendizr@contraloriadf.gob.mx" TargetMode="External"/><Relationship Id="rId392" Type="http://schemas.openxmlformats.org/officeDocument/2006/relationships/hyperlink" Target="https://contraloria.cdmx.gob.mx/directorio/detalleservidor.php/?plaza=CG0026050101" TargetMode="External"/><Relationship Id="rId448" Type="http://schemas.openxmlformats.org/officeDocument/2006/relationships/hyperlink" Target="https://www.contraloria.cdmx.gob.mx/directorio/detalleservidor.php/?plaza=CG0023080101" TargetMode="External"/><Relationship Id="rId613" Type="http://schemas.openxmlformats.org/officeDocument/2006/relationships/hyperlink" Target="https://contraloria.cdmx.gob.mx/directorio/detalleservidor.php/?plaza=CG00252003" TargetMode="External"/><Relationship Id="rId252" Type="http://schemas.openxmlformats.org/officeDocument/2006/relationships/hyperlink" Target="mailto:amosco@contraloriadf.gob.mx" TargetMode="External"/><Relationship Id="rId294" Type="http://schemas.openxmlformats.org/officeDocument/2006/relationships/hyperlink" Target="mailto:oic_sedesa@cdmx.gob.mx" TargetMode="External"/><Relationship Id="rId308" Type="http://schemas.openxmlformats.org/officeDocument/2006/relationships/hyperlink" Target="mailto:rgonzalezr@contraloriadf.gob.mx" TargetMode="External"/><Relationship Id="rId515" Type="http://schemas.openxmlformats.org/officeDocument/2006/relationships/hyperlink" Target="https://contraloria.cdmx.gob.mx/directorio/detalleservidor.php/?plaza=CG00250101" TargetMode="External"/><Relationship Id="rId47" Type="http://schemas.openxmlformats.org/officeDocument/2006/relationships/hyperlink" Target="mailto:langeles@contraloriadf.gob.mx" TargetMode="External"/><Relationship Id="rId89" Type="http://schemas.openxmlformats.org/officeDocument/2006/relationships/hyperlink" Target="mailto:mromeros@contraloriadf.gob.mx" TargetMode="External"/><Relationship Id="rId112" Type="http://schemas.openxmlformats.org/officeDocument/2006/relationships/hyperlink" Target="mailto:nolvera@contraloriadf.gob.mx" TargetMode="External"/><Relationship Id="rId154" Type="http://schemas.openxmlformats.org/officeDocument/2006/relationships/hyperlink" Target="mailto:mlopezd@contraloriadf.gob.mx" TargetMode="External"/><Relationship Id="rId361" Type="http://schemas.openxmlformats.org/officeDocument/2006/relationships/hyperlink" Target="https://contraloria.cdmx.gob.mx/directorio/detalleservidor.php/?plaza=CG0024010101" TargetMode="External"/><Relationship Id="rId557" Type="http://schemas.openxmlformats.org/officeDocument/2006/relationships/hyperlink" Target="https://contraloria.cdmx.gob.mx/directorio/detalleservidor.php/?plaza=CG00250802" TargetMode="External"/><Relationship Id="rId599" Type="http://schemas.openxmlformats.org/officeDocument/2006/relationships/hyperlink" Target="https://contraloria.cdmx.gob.mx/directorio/detalleservidor.php/?plaza=CG00251701" TargetMode="External"/><Relationship Id="rId196" Type="http://schemas.openxmlformats.org/officeDocument/2006/relationships/hyperlink" Target="mailto:ehernandezj@contraloriadf.gob.mx" TargetMode="External"/><Relationship Id="rId417" Type="http://schemas.openxmlformats.org/officeDocument/2006/relationships/hyperlink" Target="https://www.contraloria.cdmx.gob.mx/directorio/detalleservidor.php/?plaza=CG00230301" TargetMode="External"/><Relationship Id="rId459" Type="http://schemas.openxmlformats.org/officeDocument/2006/relationships/hyperlink" Target="https://www.contraloria.cdmx.gob.mx/directorio/detalleservidor.php/?plaza=CG0023100101" TargetMode="External"/><Relationship Id="rId624" Type="http://schemas.openxmlformats.org/officeDocument/2006/relationships/hyperlink" Target="https://contraloria.cdmx.gob.mx/directorio/detalleservidor.php/?plaza=CG00252108" TargetMode="External"/><Relationship Id="rId16" Type="http://schemas.openxmlformats.org/officeDocument/2006/relationships/hyperlink" Target="mailto:sincorreo@contraloriadf.gob.mx" TargetMode="External"/><Relationship Id="rId221" Type="http://schemas.openxmlformats.org/officeDocument/2006/relationships/hyperlink" Target="mailto:lhernandez@contraloriadf.gob.mx" TargetMode="External"/><Relationship Id="rId263" Type="http://schemas.openxmlformats.org/officeDocument/2006/relationships/hyperlink" Target="mailto:mmoreno@contraloriadf.gob.mx" TargetMode="External"/><Relationship Id="rId319" Type="http://schemas.openxmlformats.org/officeDocument/2006/relationships/hyperlink" Target="mailto:mmelchor@contraloriadf.gob.mx" TargetMode="External"/><Relationship Id="rId470" Type="http://schemas.openxmlformats.org/officeDocument/2006/relationships/hyperlink" Target="https://www.contraloria.cdmx.gob.mx/directorio/detalleservidor.php/?plaza=CG0023110002" TargetMode="External"/><Relationship Id="rId526" Type="http://schemas.openxmlformats.org/officeDocument/2006/relationships/hyperlink" Target="https://contraloria.cdmx.gob.mx/directorio/detalleservidor.php/?plaza=CG00250302" TargetMode="External"/><Relationship Id="rId58" Type="http://schemas.openxmlformats.org/officeDocument/2006/relationships/hyperlink" Target="mailto:srojasv@contraloriadf.gob.mx&#160;" TargetMode="External"/><Relationship Id="rId123" Type="http://schemas.openxmlformats.org/officeDocument/2006/relationships/hyperlink" Target="mailto:kornelas@contraloriadf.gob.mx" TargetMode="External"/><Relationship Id="rId330" Type="http://schemas.openxmlformats.org/officeDocument/2006/relationships/hyperlink" Target="http://www.contraloria.cdmx.gob.mx/transparencia/docs/A121F8/fotos/REGINA_PG.JPG" TargetMode="External"/><Relationship Id="rId568" Type="http://schemas.openxmlformats.org/officeDocument/2006/relationships/hyperlink" Target="https://contraloria.cdmx.gob.mx/directorio/detalleservidor.php/?plaza=CG0025110101" TargetMode="External"/><Relationship Id="rId165" Type="http://schemas.openxmlformats.org/officeDocument/2006/relationships/hyperlink" Target="mailto:yochoa@contraloriadf.gob.mx" TargetMode="External"/><Relationship Id="rId372" Type="http://schemas.openxmlformats.org/officeDocument/2006/relationships/hyperlink" Target="https://contraloria.cdmx.gob.mx/directorio/detalleservidor.php/?plaza=CG0024020103" TargetMode="External"/><Relationship Id="rId428" Type="http://schemas.openxmlformats.org/officeDocument/2006/relationships/hyperlink" Target="https://www.contraloria.cdmx.gob.mx/directorio/detalleservidor.php/?plaza=CG002305" TargetMode="External"/><Relationship Id="rId635" Type="http://schemas.openxmlformats.org/officeDocument/2006/relationships/hyperlink" Target="https://contraloria.cdmx.gob.mx/directorio/detalleservidor.php/?plaza=CG00252401" TargetMode="External"/><Relationship Id="rId232" Type="http://schemas.openxmlformats.org/officeDocument/2006/relationships/hyperlink" Target="mailto:sincorreo@contraloriadf.gob.mx" TargetMode="External"/><Relationship Id="rId274" Type="http://schemas.openxmlformats.org/officeDocument/2006/relationships/hyperlink" Target="mailto:dcanales@contraloriadf.gob.mx" TargetMode="External"/><Relationship Id="rId481" Type="http://schemas.openxmlformats.org/officeDocument/2006/relationships/hyperlink" Target="https://contraloria.cdmx.gob.mx/directorio/detalleservidor.php/?plaza=CG0023130001" TargetMode="External"/><Relationship Id="rId27" Type="http://schemas.openxmlformats.org/officeDocument/2006/relationships/hyperlink" Target="mailto:avazquez@contraloriadf.gob.mx" TargetMode="External"/><Relationship Id="rId69" Type="http://schemas.openxmlformats.org/officeDocument/2006/relationships/hyperlink" Target="mailto:omaderom@contraloriadf.gob.mx" TargetMode="External"/><Relationship Id="rId134" Type="http://schemas.openxmlformats.org/officeDocument/2006/relationships/hyperlink" Target="mailto:jallende@contraloriadf.gob.mx" TargetMode="External"/><Relationship Id="rId537" Type="http://schemas.openxmlformats.org/officeDocument/2006/relationships/hyperlink" Target="https://contraloria.cdmx.gob.mx/directorio/detalleservidor.php/?plaza=CG00250402" TargetMode="External"/><Relationship Id="rId579" Type="http://schemas.openxmlformats.org/officeDocument/2006/relationships/hyperlink" Target="https://contraloria.cdmx.gob.mx/directorio/detalleservidor.php/?plaza=CG002514" TargetMode="External"/><Relationship Id="rId80" Type="http://schemas.openxmlformats.org/officeDocument/2006/relationships/hyperlink" Target="mailto:klagunese@contraloriadf.gob.mx" TargetMode="External"/><Relationship Id="rId176" Type="http://schemas.openxmlformats.org/officeDocument/2006/relationships/hyperlink" Target="mailto:smercado@contraloriadf.gob.mx" TargetMode="External"/><Relationship Id="rId341" Type="http://schemas.openxmlformats.org/officeDocument/2006/relationships/hyperlink" Target="https://contraloria.cdmx.gob.mx/directorio/detalleservidor.php/?plaza=CG00210302" TargetMode="External"/><Relationship Id="rId383" Type="http://schemas.openxmlformats.org/officeDocument/2006/relationships/hyperlink" Target="https://contraloria.cdmx.gob.mx/directorio/detalleservidor.php/?plaza=CG002203" TargetMode="External"/><Relationship Id="rId439" Type="http://schemas.openxmlformats.org/officeDocument/2006/relationships/hyperlink" Target="https://contraloria.cdmx.gob.mx/directorio/detalleservidor.php/?plaza=CG0023060002" TargetMode="External"/><Relationship Id="rId590" Type="http://schemas.openxmlformats.org/officeDocument/2006/relationships/hyperlink" Target="https://contraloria.cdmx.gob.mx/directorio/detalleservidor.php/?plaza=CG00251506" TargetMode="External"/><Relationship Id="rId604" Type="http://schemas.openxmlformats.org/officeDocument/2006/relationships/hyperlink" Target="https://contraloria.cdmx.gob.mx/directorio/detalleservidor.php/?plaza=CG00251803" TargetMode="External"/><Relationship Id="rId201" Type="http://schemas.openxmlformats.org/officeDocument/2006/relationships/hyperlink" Target="mailto:nsanchezc@contraloriadf.gob.mx" TargetMode="External"/><Relationship Id="rId243" Type="http://schemas.openxmlformats.org/officeDocument/2006/relationships/hyperlink" Target="mailto:lmartinezm@contraloriadf.gob.mx" TargetMode="External"/><Relationship Id="rId285" Type="http://schemas.openxmlformats.org/officeDocument/2006/relationships/hyperlink" Target="mailto:glomeli@contraloriadf.gob.mx" TargetMode="External"/><Relationship Id="rId450" Type="http://schemas.openxmlformats.org/officeDocument/2006/relationships/hyperlink" Target="https://www.contraloria.cdmx.gob.mx/directorio/detalleservidor.php/?plaza=CG0023080001" TargetMode="External"/><Relationship Id="rId506" Type="http://schemas.openxmlformats.org/officeDocument/2006/relationships/hyperlink" Target="https://contraloria.cdmx.gob.mx/directorio/detalleservidor.php/?plaza=CG0023170002" TargetMode="External"/><Relationship Id="rId38" Type="http://schemas.openxmlformats.org/officeDocument/2006/relationships/hyperlink" Target="mailto:javilag@contraloriadf.gob.mx" TargetMode="External"/><Relationship Id="rId103" Type="http://schemas.openxmlformats.org/officeDocument/2006/relationships/hyperlink" Target="mailto:alenriquez@contraloriadf.gob.mx" TargetMode="External"/><Relationship Id="rId310" Type="http://schemas.openxmlformats.org/officeDocument/2006/relationships/hyperlink" Target="mailto:oic_trabajo@cdmx.gob.mx" TargetMode="External"/><Relationship Id="rId492" Type="http://schemas.openxmlformats.org/officeDocument/2006/relationships/hyperlink" Target="https://contraloria.cdmx.gob.mx/directorio/detalleservidor.php/?plaza=CG0023150102" TargetMode="External"/><Relationship Id="rId548" Type="http://schemas.openxmlformats.org/officeDocument/2006/relationships/hyperlink" Target="https://contraloria.cdmx.gob.mx/directorio/detalleservidor.php/?plaza=CG00250701" TargetMode="External"/><Relationship Id="rId70" Type="http://schemas.openxmlformats.org/officeDocument/2006/relationships/hyperlink" Target="mailto:dmontanov@contraloriadf.gob.mx" TargetMode="External"/><Relationship Id="rId91" Type="http://schemas.openxmlformats.org/officeDocument/2006/relationships/hyperlink" Target="mailto:rvelez@contraloriadf.gob.mx" TargetMode="External"/><Relationship Id="rId145" Type="http://schemas.openxmlformats.org/officeDocument/2006/relationships/hyperlink" Target="mailto:egonzalezs@contraloriadf.gob.mx" TargetMode="External"/><Relationship Id="rId166" Type="http://schemas.openxmlformats.org/officeDocument/2006/relationships/hyperlink" Target="mailto:vantunav@contraloriadf.gob.mx" TargetMode="External"/><Relationship Id="rId187" Type="http://schemas.openxmlformats.org/officeDocument/2006/relationships/hyperlink" Target="mailto:oic_xochimilco@cdmx.gob.mx" TargetMode="External"/><Relationship Id="rId331" Type="http://schemas.openxmlformats.org/officeDocument/2006/relationships/hyperlink" Target="http://www.contraloria.cdmx.gob.mx/transparencia/docs/A121F8/fotos/FERNANDA_MJ.JPG" TargetMode="External"/><Relationship Id="rId352" Type="http://schemas.openxmlformats.org/officeDocument/2006/relationships/hyperlink" Target="https://contraloria.cdmx.gob.mx/directorio/detalleservidor.php/?plaza=CG002105" TargetMode="External"/><Relationship Id="rId373" Type="http://schemas.openxmlformats.org/officeDocument/2006/relationships/hyperlink" Target="https://contraloria.cdmx.gob.mx/directorio/detalleservidor.php/?plaza=CG002700" TargetMode="External"/><Relationship Id="rId394" Type="http://schemas.openxmlformats.org/officeDocument/2006/relationships/hyperlink" Target="https://contraloria.cdmx.gob.mx/directorio/detalleservidor.php/?plaza=CG0026050103" TargetMode="External"/><Relationship Id="rId408" Type="http://schemas.openxmlformats.org/officeDocument/2006/relationships/hyperlink" Target="https://www.contraloria.cdmx.gob.mx/directorio/detalleservidor.php/?plaza=CG00230102" TargetMode="External"/><Relationship Id="rId429" Type="http://schemas.openxmlformats.org/officeDocument/2006/relationships/hyperlink" Target="https://www.contraloria.cdmx.gob.mx/directorio/detalleservidor.php/?plaza=CG00230501" TargetMode="External"/><Relationship Id="rId580" Type="http://schemas.openxmlformats.org/officeDocument/2006/relationships/hyperlink" Target="https://contraloria.cdmx.gob.mx/directorio/detalleservidor.php/?plaza=CG00251401" TargetMode="External"/><Relationship Id="rId615" Type="http://schemas.openxmlformats.org/officeDocument/2006/relationships/hyperlink" Target="https://contraloria.cdmx.gob.mx/directorio/detalleservidor.php/?plaza=CG00252005" TargetMode="External"/><Relationship Id="rId636" Type="http://schemas.openxmlformats.org/officeDocument/2006/relationships/hyperlink" Target="https://contraloria.cdmx.gob.mx/directorio/detalleservidor.php/?plaza=CG00252402" TargetMode="External"/><Relationship Id="rId1" Type="http://schemas.openxmlformats.org/officeDocument/2006/relationships/hyperlink" Target="mailto:contralorgeneral@contraloriadf.gob.mx" TargetMode="External"/><Relationship Id="rId212" Type="http://schemas.openxmlformats.org/officeDocument/2006/relationships/hyperlink" Target="mailto:ftorres@contraloriadf.gob.mx" TargetMode="External"/><Relationship Id="rId233" Type="http://schemas.openxmlformats.org/officeDocument/2006/relationships/hyperlink" Target="mailto:bvadayas@contraloriadf.gob.mx" TargetMode="External"/><Relationship Id="rId254" Type="http://schemas.openxmlformats.org/officeDocument/2006/relationships/hyperlink" Target="mailto:sincorreo@contraloriadf.gob.mx" TargetMode="External"/><Relationship Id="rId440" Type="http://schemas.openxmlformats.org/officeDocument/2006/relationships/hyperlink" Target="https://www.contraloria.cdmx.gob.mx/directorio/detalleservidor.php/?plaza=CG002307" TargetMode="External"/><Relationship Id="rId28" Type="http://schemas.openxmlformats.org/officeDocument/2006/relationships/hyperlink" Target="mailto:klomasj@contraloriadf.gob.mx" TargetMode="External"/><Relationship Id="rId49" Type="http://schemas.openxmlformats.org/officeDocument/2006/relationships/hyperlink" Target="mailto:myanezo@contraloriadf.gob.mx" TargetMode="External"/><Relationship Id="rId114" Type="http://schemas.openxmlformats.org/officeDocument/2006/relationships/hyperlink" Target="mailto:oic_coyoacan@cdmx.gob.mx" TargetMode="External"/><Relationship Id="rId275" Type="http://schemas.openxmlformats.org/officeDocument/2006/relationships/hyperlink" Target="mailto:jrodriguezs@contraloriadf.gob.mx" TargetMode="External"/><Relationship Id="rId296" Type="http://schemas.openxmlformats.org/officeDocument/2006/relationships/hyperlink" Target="mailto:oic_sedesa@cdmx.gob.mx" TargetMode="External"/><Relationship Id="rId300" Type="http://schemas.openxmlformats.org/officeDocument/2006/relationships/hyperlink" Target="mailto:uverag@contraloriadf.gob.mx" TargetMode="External"/><Relationship Id="rId461" Type="http://schemas.openxmlformats.org/officeDocument/2006/relationships/hyperlink" Target="https://www.contraloria.cdmx.gob.mx/directorio/detalleservidor.php/?plaza=CG0023100001" TargetMode="External"/><Relationship Id="rId482" Type="http://schemas.openxmlformats.org/officeDocument/2006/relationships/hyperlink" Target="https://contraloria.cdmx.gob.mx/directorio/detalleservidor.php/?plaza=CG0023130002" TargetMode="External"/><Relationship Id="rId517" Type="http://schemas.openxmlformats.org/officeDocument/2006/relationships/hyperlink" Target="https://contraloria.cdmx.gob.mx/directorio/detalleservidor.php/?plaza=CG00250103" TargetMode="External"/><Relationship Id="rId538" Type="http://schemas.openxmlformats.org/officeDocument/2006/relationships/hyperlink" Target="https://contraloria.cdmx.gob.mx/directorio/detalleservidor.php/?plaza=CG00250404" TargetMode="External"/><Relationship Id="rId559" Type="http://schemas.openxmlformats.org/officeDocument/2006/relationships/hyperlink" Target="https://contraloria.cdmx.gob.mx/directorio/detalleservidor.php/?plaza=CG002509" TargetMode="External"/><Relationship Id="rId60" Type="http://schemas.openxmlformats.org/officeDocument/2006/relationships/hyperlink" Target="mailto:solivaresm@contraloriadf.gob.mx" TargetMode="External"/><Relationship Id="rId81" Type="http://schemas.openxmlformats.org/officeDocument/2006/relationships/hyperlink" Target="mailto:mimaganap@contraloriadf.gob.mx" TargetMode="External"/><Relationship Id="rId135" Type="http://schemas.openxmlformats.org/officeDocument/2006/relationships/hyperlink" Target="mailto:conofred@contraloriadf.gob.mx" TargetMode="External"/><Relationship Id="rId156" Type="http://schemas.openxmlformats.org/officeDocument/2006/relationships/hyperlink" Target="mailto:nbgarcias@contraloriadf.gob.mx" TargetMode="External"/><Relationship Id="rId177" Type="http://schemas.openxmlformats.org/officeDocument/2006/relationships/hyperlink" Target="mailto:mlopezt@contraloriadf.gob.mx" TargetMode="External"/><Relationship Id="rId198" Type="http://schemas.openxmlformats.org/officeDocument/2006/relationships/hyperlink" Target="mailto:ncorona@contraloriadf.gob.mx" TargetMode="External"/><Relationship Id="rId321" Type="http://schemas.openxmlformats.org/officeDocument/2006/relationships/hyperlink" Target="https://contraloria.cdmx.gob.mx/directorio/detalleservidor.php/?plaza=CG002001" TargetMode="External"/><Relationship Id="rId342" Type="http://schemas.openxmlformats.org/officeDocument/2006/relationships/hyperlink" Target="https://contraloria.cdmx.gob.mx/directorio/detalleservidor.php/?plaza=CG002102" TargetMode="External"/><Relationship Id="rId363" Type="http://schemas.openxmlformats.org/officeDocument/2006/relationships/hyperlink" Target="https://contraloria.cdmx.gob.mx/directorio/detalleservidor.php/?plaza=CG0024010103" TargetMode="External"/><Relationship Id="rId384" Type="http://schemas.openxmlformats.org/officeDocument/2006/relationships/hyperlink" Target="https://contraloria.cdmx.gob.mx/directorio/detalleservidor.php/?plaza=CG00220301" TargetMode="External"/><Relationship Id="rId419" Type="http://schemas.openxmlformats.org/officeDocument/2006/relationships/hyperlink" Target="https://www.contraloria.cdmx.gob.mx/directorio/detalleservidor.php/?plaza=CG0023030102" TargetMode="External"/><Relationship Id="rId570" Type="http://schemas.openxmlformats.org/officeDocument/2006/relationships/hyperlink" Target="https://contraloria.cdmx.gob.mx/directorio/detalleservidor.php/?plaza=CG00251102" TargetMode="External"/><Relationship Id="rId591" Type="http://schemas.openxmlformats.org/officeDocument/2006/relationships/hyperlink" Target="https://contraloria.cdmx.gob.mx/directorio/detalleservidor.php/?plaza=CG002516" TargetMode="External"/><Relationship Id="rId605" Type="http://schemas.openxmlformats.org/officeDocument/2006/relationships/hyperlink" Target="https://contraloria.cdmx.gob.mx/directorio/detalleservidor.php/?plaza=CG00251804" TargetMode="External"/><Relationship Id="rId626" Type="http://schemas.openxmlformats.org/officeDocument/2006/relationships/hyperlink" Target="https://contraloria.cdmx.gob.mx/directorio/detalleservidor.php/?plaza=CG00252111" TargetMode="External"/><Relationship Id="rId202" Type="http://schemas.openxmlformats.org/officeDocument/2006/relationships/hyperlink" Target="mailto:mgrangelg@contraloriadf.gob.mx" TargetMode="External"/><Relationship Id="rId223" Type="http://schemas.openxmlformats.org/officeDocument/2006/relationships/hyperlink" Target="mailto:cnieto@contraloriadf.gob.mx" TargetMode="External"/><Relationship Id="rId244" Type="http://schemas.openxmlformats.org/officeDocument/2006/relationships/hyperlink" Target="mailto:jcruz@contraloriadf.gob.mx" TargetMode="External"/><Relationship Id="rId430" Type="http://schemas.openxmlformats.org/officeDocument/2006/relationships/hyperlink" Target="https://www.contraloria.cdmx.gob.mx/directorio/detalleservidor.php/?plaza=CG0023050101" TargetMode="External"/><Relationship Id="rId18" Type="http://schemas.openxmlformats.org/officeDocument/2006/relationships/hyperlink" Target="mailto:lhernandezf@contraloriadf.gob.mx" TargetMode="External"/><Relationship Id="rId39" Type="http://schemas.openxmlformats.org/officeDocument/2006/relationships/hyperlink" Target="mailto:hgarciam@contraloriadf.gob.mx" TargetMode="External"/><Relationship Id="rId265" Type="http://schemas.openxmlformats.org/officeDocument/2006/relationships/hyperlink" Target="mailto:sdelgadog@contraloriadf.gob.mx" TargetMode="External"/><Relationship Id="rId286" Type="http://schemas.openxmlformats.org/officeDocument/2006/relationships/hyperlink" Target="mailto:otaveral@contraloriadf.gob.mx" TargetMode="External"/><Relationship Id="rId451" Type="http://schemas.openxmlformats.org/officeDocument/2006/relationships/hyperlink" Target="https://www.contraloria.cdmx.gob.mx/directorio/detalleservidor.php/?plaza=CG0023080002" TargetMode="External"/><Relationship Id="rId472" Type="http://schemas.openxmlformats.org/officeDocument/2006/relationships/hyperlink" Target="https://www.contraloria.cdmx.gob.mx/directorio/detalleservidor.php/?plaza=CG00231201" TargetMode="External"/><Relationship Id="rId493" Type="http://schemas.openxmlformats.org/officeDocument/2006/relationships/hyperlink" Target="https://contraloria.cdmx.gob.mx/directorio/detalleservidor.php/?plaza=CG0023150001" TargetMode="External"/><Relationship Id="rId507" Type="http://schemas.openxmlformats.org/officeDocument/2006/relationships/hyperlink" Target="https://contraloria.cdmx.gob.mx/directorio/detalleservidor.php/?plaza=CG002318" TargetMode="External"/><Relationship Id="rId528" Type="http://schemas.openxmlformats.org/officeDocument/2006/relationships/hyperlink" Target="https://contraloria.cdmx.gob.mx/directorio/detalleservidor.php/?plaza=CG00250304" TargetMode="External"/><Relationship Id="rId549" Type="http://schemas.openxmlformats.org/officeDocument/2006/relationships/hyperlink" Target="https://contraloria.cdmx.gob.mx/directorio/detalleservidor.php/?plaza=CG0025070101" TargetMode="External"/><Relationship Id="rId50" Type="http://schemas.openxmlformats.org/officeDocument/2006/relationships/hyperlink" Target="mailto:csoriat@contraloriadf.gob.mx" TargetMode="External"/><Relationship Id="rId104" Type="http://schemas.openxmlformats.org/officeDocument/2006/relationships/hyperlink" Target="mailto:mbquilesj@contraloriadf.gob.mx" TargetMode="External"/><Relationship Id="rId125" Type="http://schemas.openxmlformats.org/officeDocument/2006/relationships/hyperlink" Target="mailto:lsantiagos@contraloriadf.gob.mx" TargetMode="External"/><Relationship Id="rId146" Type="http://schemas.openxmlformats.org/officeDocument/2006/relationships/hyperlink" Target="mailto:sincorreo@contraloriadf.gob.mx" TargetMode="External"/><Relationship Id="rId167" Type="http://schemas.openxmlformats.org/officeDocument/2006/relationships/hyperlink" Target="mailto:amondragon@contraloriadf.gob.mx" TargetMode="External"/><Relationship Id="rId188" Type="http://schemas.openxmlformats.org/officeDocument/2006/relationships/hyperlink" Target="mailto:esfernandezg@contaloriadf.gob.mx" TargetMode="External"/><Relationship Id="rId311" Type="http://schemas.openxmlformats.org/officeDocument/2006/relationships/hyperlink" Target="mailto:iquinto@contraloriadf.gob.mx" TargetMode="External"/><Relationship Id="rId332" Type="http://schemas.openxmlformats.org/officeDocument/2006/relationships/hyperlink" Target="http://www.contraloria.cdmx.gob.mx/transparencia/docs/A121F8/fotos/XIMENA_SP.JPG" TargetMode="External"/><Relationship Id="rId353" Type="http://schemas.openxmlformats.org/officeDocument/2006/relationships/hyperlink" Target="https://contraloria.cdmx.gob.mx/directorio/detalleservidor.php/?plaza=CG00210501" TargetMode="External"/><Relationship Id="rId374" Type="http://schemas.openxmlformats.org/officeDocument/2006/relationships/hyperlink" Target="https://contraloria.cdmx.gob.mx/directorio/detalleservidor.php/?plaza=CG00270001" TargetMode="External"/><Relationship Id="rId395" Type="http://schemas.openxmlformats.org/officeDocument/2006/relationships/hyperlink" Target="https://contraloria.cdmx.gob.mx/directorio/detalleservidor.php/?plaza=AF002800" TargetMode="External"/><Relationship Id="rId409" Type="http://schemas.openxmlformats.org/officeDocument/2006/relationships/hyperlink" Target="https://www.contraloria.cdmx.gob.mx/directorio/detalleservidor.php/?plaza=CG00230103" TargetMode="External"/><Relationship Id="rId560" Type="http://schemas.openxmlformats.org/officeDocument/2006/relationships/hyperlink" Target="https://contraloria.cdmx.gob.mx/directorio/detalleservidor.php/?plaza=CG00250901" TargetMode="External"/><Relationship Id="rId581" Type="http://schemas.openxmlformats.org/officeDocument/2006/relationships/hyperlink" Target="https://contraloria.cdmx.gob.mx/directorio/detalleservidor.php/?plaza=CG00251402" TargetMode="External"/><Relationship Id="rId71" Type="http://schemas.openxmlformats.org/officeDocument/2006/relationships/hyperlink" Target="mailto:acisnerosb@contraloriadf.gob.mx" TargetMode="External"/><Relationship Id="rId92" Type="http://schemas.openxmlformats.org/officeDocument/2006/relationships/hyperlink" Target="mailto:sfloresp@contraloriadf.gob.mx" TargetMode="External"/><Relationship Id="rId213" Type="http://schemas.openxmlformats.org/officeDocument/2006/relationships/hyperlink" Target="mailto:rosantiago@contraloriadf.gob.mx" TargetMode="External"/><Relationship Id="rId234" Type="http://schemas.openxmlformats.org/officeDocument/2006/relationships/hyperlink" Target="mailto:amunizc@contraloriadf.gob.mx" TargetMode="External"/><Relationship Id="rId420" Type="http://schemas.openxmlformats.org/officeDocument/2006/relationships/hyperlink" Target="https://contraloria.cdmx.gob.mx/directorio/detalleservidor.php/?plaza=CG0023030001" TargetMode="External"/><Relationship Id="rId616" Type="http://schemas.openxmlformats.org/officeDocument/2006/relationships/hyperlink" Target="https://contraloria.cdmx.gob.mx/directorio/detalleservidor.php/?plaza=CG00252006" TargetMode="External"/><Relationship Id="rId637" Type="http://schemas.openxmlformats.org/officeDocument/2006/relationships/hyperlink" Target="https://contraloria.cdmx.gob.mx/directorio/detalleservidor.php/?plaza=CG00252403" TargetMode="External"/><Relationship Id="rId2" Type="http://schemas.openxmlformats.org/officeDocument/2006/relationships/hyperlink" Target="mailto:sfloresr@cdmx.gob.mx" TargetMode="External"/><Relationship Id="rId29" Type="http://schemas.openxmlformats.org/officeDocument/2006/relationships/hyperlink" Target="mailto:dnavarrob@contraloriadf.gob.mx" TargetMode="External"/><Relationship Id="rId255" Type="http://schemas.openxmlformats.org/officeDocument/2006/relationships/hyperlink" Target="mailto:alopez@contraloriadf.gob.mx" TargetMode="External"/><Relationship Id="rId276" Type="http://schemas.openxmlformats.org/officeDocument/2006/relationships/hyperlink" Target="mailto:oic_movilidad@cdmx.gob.mx" TargetMode="External"/><Relationship Id="rId297" Type="http://schemas.openxmlformats.org/officeDocument/2006/relationships/hyperlink" Target="mailto:jgriverar@contraloriadf.gob.mx" TargetMode="External"/><Relationship Id="rId441" Type="http://schemas.openxmlformats.org/officeDocument/2006/relationships/hyperlink" Target="https://www.contraloria.cdmx.gob.mx/directorio/detalleservidor.php/?plaza=CG00230701" TargetMode="External"/><Relationship Id="rId462" Type="http://schemas.openxmlformats.org/officeDocument/2006/relationships/hyperlink" Target="https://contraloria.cdmx.gob.mx/directorio/detalleservidor.php/?plaza=CG0023100002" TargetMode="External"/><Relationship Id="rId483" Type="http://schemas.openxmlformats.org/officeDocument/2006/relationships/hyperlink" Target="https://contraloria.cdmx.gob.mx/directorio/detalleservidor.php/?plaza=CG002314" TargetMode="External"/><Relationship Id="rId518" Type="http://schemas.openxmlformats.org/officeDocument/2006/relationships/hyperlink" Target="https://contraloria.cdmx.gob.mx/directorio/detalleservidor.php/?plaza=CG00250104" TargetMode="External"/><Relationship Id="rId539" Type="http://schemas.openxmlformats.org/officeDocument/2006/relationships/hyperlink" Target="https://contraloria.cdmx.gob.mx/directorio/detalleservidor.php/?plaza=CG00250501" TargetMode="External"/><Relationship Id="rId40" Type="http://schemas.openxmlformats.org/officeDocument/2006/relationships/hyperlink" Target="mailto:igalindo@contraloriadf.gob.mx" TargetMode="External"/><Relationship Id="rId115" Type="http://schemas.openxmlformats.org/officeDocument/2006/relationships/hyperlink" Target="mailto:alopez@contraloriadf.gob.mx" TargetMode="External"/><Relationship Id="rId136" Type="http://schemas.openxmlformats.org/officeDocument/2006/relationships/hyperlink" Target="mailto:ifvazquezl@contraloriadf.gob.mx" TargetMode="External"/><Relationship Id="rId157" Type="http://schemas.openxmlformats.org/officeDocument/2006/relationships/hyperlink" Target="mailto:oic_miguelhidalgo@contraloriadf.gob.mx" TargetMode="External"/><Relationship Id="rId178" Type="http://schemas.openxmlformats.org/officeDocument/2006/relationships/hyperlink" Target="mailto:dhernandezm@contraloriadf.gob.mx" TargetMode="External"/><Relationship Id="rId301" Type="http://schemas.openxmlformats.org/officeDocument/2006/relationships/hyperlink" Target="mailto:rguzman@contraloriadf.gob.mx" TargetMode="External"/><Relationship Id="rId322" Type="http://schemas.openxmlformats.org/officeDocument/2006/relationships/hyperlink" Target="https://contraloria.cdmx.gob.mx/directorio/detalleservidor.php/?plaza=CG002002" TargetMode="External"/><Relationship Id="rId343" Type="http://schemas.openxmlformats.org/officeDocument/2006/relationships/hyperlink" Target="https://contraloria.cdmx.gob.mx/directorio/detalleservidor.php/?plaza=CG00210201" TargetMode="External"/><Relationship Id="rId364" Type="http://schemas.openxmlformats.org/officeDocument/2006/relationships/hyperlink" Target="https://contraloria.cdmx.gob.mx/directorio/detalleservidor.php/?plaza=CG0024010104" TargetMode="External"/><Relationship Id="rId550" Type="http://schemas.openxmlformats.org/officeDocument/2006/relationships/hyperlink" Target="https://contraloria.cdmx.gob.mx/directorio/detalleservidor.php/?plaza=CG0025070102" TargetMode="External"/><Relationship Id="rId61" Type="http://schemas.openxmlformats.org/officeDocument/2006/relationships/hyperlink" Target="mailto:mdcuadrost@contraloriadf.gob.mx" TargetMode="External"/><Relationship Id="rId82" Type="http://schemas.openxmlformats.org/officeDocument/2006/relationships/hyperlink" Target="mailto:enakagawa@contraloriadf.gob.mx" TargetMode="External"/><Relationship Id="rId199" Type="http://schemas.openxmlformats.org/officeDocument/2006/relationships/hyperlink" Target="mailto:cmlimonm@contraloriadf,gob.mx" TargetMode="External"/><Relationship Id="rId203" Type="http://schemas.openxmlformats.org/officeDocument/2006/relationships/hyperlink" Target="mailto:masalazarm@contraloriadf.gob.mx" TargetMode="External"/><Relationship Id="rId385" Type="http://schemas.openxmlformats.org/officeDocument/2006/relationships/hyperlink" Target="https://contraloria.cdmx.gob.mx/directorio/detalleservidor.php/?plaza=CG00220302" TargetMode="External"/><Relationship Id="rId571" Type="http://schemas.openxmlformats.org/officeDocument/2006/relationships/hyperlink" Target="https://contraloria.cdmx.gob.mx/directorio/detalleservidor.php/?plaza=CG00251103" TargetMode="External"/><Relationship Id="rId592" Type="http://schemas.openxmlformats.org/officeDocument/2006/relationships/hyperlink" Target="https://contraloria.cdmx.gob.mx/directorio/detalleservidor.php/?plaza=CG00251601" TargetMode="External"/><Relationship Id="rId606" Type="http://schemas.openxmlformats.org/officeDocument/2006/relationships/hyperlink" Target="https://contraloria.cdmx.gob.mx/directorio/detalleservidor.php/?plaza=CG00251805" TargetMode="External"/><Relationship Id="rId627" Type="http://schemas.openxmlformats.org/officeDocument/2006/relationships/hyperlink" Target="https://contraloria.cdmx.gob.mx/directorio/detalleservidor.php/?plaza=CG00252112" TargetMode="External"/><Relationship Id="rId19" Type="http://schemas.openxmlformats.org/officeDocument/2006/relationships/hyperlink" Target="mailto:sincorreo@contraloriadf.gob.mx" TargetMode="External"/><Relationship Id="rId224" Type="http://schemas.openxmlformats.org/officeDocument/2006/relationships/hyperlink" Target="mailto:rtorralva@contraloriadf.gob.mx" TargetMode="External"/><Relationship Id="rId245" Type="http://schemas.openxmlformats.org/officeDocument/2006/relationships/hyperlink" Target="mailto:lmeza@contraloriadf.gob.mx" TargetMode="External"/><Relationship Id="rId266" Type="http://schemas.openxmlformats.org/officeDocument/2006/relationships/hyperlink" Target="mailto:jbernalr@contraloriadf.gob.mx" TargetMode="External"/><Relationship Id="rId287" Type="http://schemas.openxmlformats.org/officeDocument/2006/relationships/hyperlink" Target="mailto:fjlozanom@contraloriadf.gob.mx" TargetMode="External"/><Relationship Id="rId410" Type="http://schemas.openxmlformats.org/officeDocument/2006/relationships/hyperlink" Target="https://www.contraloria.cdmx.gob.mx/directorio/detalleservidor.php/?plaza=CG00230104" TargetMode="External"/><Relationship Id="rId431" Type="http://schemas.openxmlformats.org/officeDocument/2006/relationships/hyperlink" Target="https://www.contraloria.cdmx.gob.mx/directorio/detalleservidor.php/?plaza=CG0023050102" TargetMode="External"/><Relationship Id="rId452" Type="http://schemas.openxmlformats.org/officeDocument/2006/relationships/hyperlink" Target="https://www.contraloria.cdmx.gob.mx/directorio/detalleservidor.php/?plaza=CG002309" TargetMode="External"/><Relationship Id="rId473" Type="http://schemas.openxmlformats.org/officeDocument/2006/relationships/hyperlink" Target="https://www.contraloria.cdmx.gob.mx/directorio/detalleservidor.php/?plaza=CG0023120101" TargetMode="External"/><Relationship Id="rId494" Type="http://schemas.openxmlformats.org/officeDocument/2006/relationships/hyperlink" Target="https://contraloria.cdmx.gob.mx/directorio/detalleservidor.php/?plaza=CG0023150002" TargetMode="External"/><Relationship Id="rId508" Type="http://schemas.openxmlformats.org/officeDocument/2006/relationships/hyperlink" Target="https://contraloria.cdmx.gob.mx/directorio/detalleservidor.php/?plaza=CG00231801" TargetMode="External"/><Relationship Id="rId529" Type="http://schemas.openxmlformats.org/officeDocument/2006/relationships/hyperlink" Target="https://contraloria.cdmx.gob.mx/directorio/detalleservidor.php/?plaza=CG002504" TargetMode="External"/><Relationship Id="rId30" Type="http://schemas.openxmlformats.org/officeDocument/2006/relationships/hyperlink" Target="mailto:jromans@contraloriadf.gob.mx" TargetMode="External"/><Relationship Id="rId105" Type="http://schemas.openxmlformats.org/officeDocument/2006/relationships/hyperlink" Target="mailto:evargas@contraloriadf.gob.mx" TargetMode="External"/><Relationship Id="rId126" Type="http://schemas.openxmlformats.org/officeDocument/2006/relationships/hyperlink" Target="mailto:oic_cuauhtemoc@cdmx.gob.mx" TargetMode="External"/><Relationship Id="rId147" Type="http://schemas.openxmlformats.org/officeDocument/2006/relationships/hyperlink" Target="mailto:cgarciac@contraloriadf.gob.mx" TargetMode="External"/><Relationship Id="rId168" Type="http://schemas.openxmlformats.org/officeDocument/2006/relationships/hyperlink" Target="mailto:oic_tlahuac@cdmx.gob.mx" TargetMode="External"/><Relationship Id="rId312" Type="http://schemas.openxmlformats.org/officeDocument/2006/relationships/hyperlink" Target="mailto:asandovals@contraloriadf.gob.mx" TargetMode="External"/><Relationship Id="rId333" Type="http://schemas.openxmlformats.org/officeDocument/2006/relationships/hyperlink" Target="https://contraloria.cdmx.gob.mx/directorio/detalleservidor.php/?plaza=CG002100" TargetMode="External"/><Relationship Id="rId354" Type="http://schemas.openxmlformats.org/officeDocument/2006/relationships/hyperlink" Target="https://contraloria.cdmx.gob.mx/directorio/detalleservidor.php/?plaza=CG0021050101" TargetMode="External"/><Relationship Id="rId540" Type="http://schemas.openxmlformats.org/officeDocument/2006/relationships/hyperlink" Target="https://contraloria.cdmx.gob.mx/directorio/detalleservidor.php/?plaza=CG00250502" TargetMode="External"/><Relationship Id="rId51" Type="http://schemas.openxmlformats.org/officeDocument/2006/relationships/hyperlink" Target="mailto:mahidalgo@contraloriadf.gob.mx" TargetMode="External"/><Relationship Id="rId72" Type="http://schemas.openxmlformats.org/officeDocument/2006/relationships/hyperlink" Target="mailto:jpinam@contraloriadf.gob.mx" TargetMode="External"/><Relationship Id="rId93" Type="http://schemas.openxmlformats.org/officeDocument/2006/relationships/hyperlink" Target="mailto:jtorres@contraloriadf.gob.mx" TargetMode="External"/><Relationship Id="rId189" Type="http://schemas.openxmlformats.org/officeDocument/2006/relationships/hyperlink" Target="mailto:eortegap@contraloriadf.gob.mx" TargetMode="External"/><Relationship Id="rId375" Type="http://schemas.openxmlformats.org/officeDocument/2006/relationships/hyperlink" Target="https://contraloria.cdmx.gob.mx/directorio/detalleservidor.php/?plaza=CG00270002" TargetMode="External"/><Relationship Id="rId396" Type="http://schemas.openxmlformats.org/officeDocument/2006/relationships/hyperlink" Target="https://contraloria.cdmx.gob.mx/directorio/detalleservidor.php/?plaza=AF002801" TargetMode="External"/><Relationship Id="rId561" Type="http://schemas.openxmlformats.org/officeDocument/2006/relationships/hyperlink" Target="https://contraloria.cdmx.gob.mx/directorio/detalleservidor.php/?plaza=CG00250903" TargetMode="External"/><Relationship Id="rId582" Type="http://schemas.openxmlformats.org/officeDocument/2006/relationships/hyperlink" Target="https://contraloria.cdmx.gob.mx/directorio/detalleservidor.php/?plaza=CG00251403" TargetMode="External"/><Relationship Id="rId617" Type="http://schemas.openxmlformats.org/officeDocument/2006/relationships/hyperlink" Target="https://contraloria.cdmx.gob.mx/directorio/detalleservidor.php/?plaza=CG00252101" TargetMode="External"/><Relationship Id="rId638" Type="http://schemas.openxmlformats.org/officeDocument/2006/relationships/hyperlink" Target="https://contraloria.cdmx.gob.mx/directorio/detalleservidor.php/?plaza=CG00252404" TargetMode="External"/><Relationship Id="rId3" Type="http://schemas.openxmlformats.org/officeDocument/2006/relationships/hyperlink" Target="mailto:bterane@cdmx.gob.mx" TargetMode="External"/><Relationship Id="rId214" Type="http://schemas.openxmlformats.org/officeDocument/2006/relationships/hyperlink" Target="mailto:aestrada@contraloridf.gob.mx" TargetMode="External"/><Relationship Id="rId235" Type="http://schemas.openxmlformats.org/officeDocument/2006/relationships/hyperlink" Target="mailto:ldiaz@contraloriadf.gob.mx" TargetMode="External"/><Relationship Id="rId256" Type="http://schemas.openxmlformats.org/officeDocument/2006/relationships/hyperlink" Target="mailto:abarrera@cdmx.gob.mx" TargetMode="External"/><Relationship Id="rId277" Type="http://schemas.openxmlformats.org/officeDocument/2006/relationships/hyperlink" Target="mailto:pramos@contraloriadf.gob.mx" TargetMode="External"/><Relationship Id="rId298" Type="http://schemas.openxmlformats.org/officeDocument/2006/relationships/hyperlink" Target="mailto:rherrerap@contraloriadf.gob.mx" TargetMode="External"/><Relationship Id="rId400" Type="http://schemas.openxmlformats.org/officeDocument/2006/relationships/hyperlink" Target="https://contraloria.cdmx.gob.mx/directorio/detalleservidor.php/?plaza=AF002802" TargetMode="External"/><Relationship Id="rId421" Type="http://schemas.openxmlformats.org/officeDocument/2006/relationships/hyperlink" Target="https://www.contraloria.cdmx.gob.mx/directorio/detalleservidor.php/?plaza=CG0023030002" TargetMode="External"/><Relationship Id="rId442" Type="http://schemas.openxmlformats.org/officeDocument/2006/relationships/hyperlink" Target="https://www.contraloria.cdmx.gob.mx/directorio/detalleservidor.php/?plaza=CG0023070101" TargetMode="External"/><Relationship Id="rId463" Type="http://schemas.openxmlformats.org/officeDocument/2006/relationships/hyperlink" Target="https://www.contraloria.cdmx.gob.mx/directorio/detalleservidor.php/?plaza=CG002311" TargetMode="External"/><Relationship Id="rId484" Type="http://schemas.openxmlformats.org/officeDocument/2006/relationships/hyperlink" Target="https://contraloria.cdmx.gob.mx/directorio/detalleservidor.php/?plaza=CG00231401" TargetMode="External"/><Relationship Id="rId519" Type="http://schemas.openxmlformats.org/officeDocument/2006/relationships/hyperlink" Target="https://contraloria.cdmx.gob.mx/directorio/detalleservidor.php/?plaza=CG002502" TargetMode="External"/><Relationship Id="rId116" Type="http://schemas.openxmlformats.org/officeDocument/2006/relationships/hyperlink" Target="mailto:iperez@contraloriadf.gob.mx" TargetMode="External"/><Relationship Id="rId137" Type="http://schemas.openxmlformats.org/officeDocument/2006/relationships/hyperlink" Target="mailto:ealmeida@contraloriadf.gob.mx" TargetMode="External"/><Relationship Id="rId158" Type="http://schemas.openxmlformats.org/officeDocument/2006/relationships/hyperlink" Target="mailto:alinarezm@contraloriadf.gob.mx" TargetMode="External"/><Relationship Id="rId302" Type="http://schemas.openxmlformats.org/officeDocument/2006/relationships/hyperlink" Target="mailto:bcruzg@contraloriadf.gob.mx" TargetMode="External"/><Relationship Id="rId323" Type="http://schemas.openxmlformats.org/officeDocument/2006/relationships/hyperlink" Target="https://contraloria.cdmx.gob.mx/directorio/detalleservidor.php/?plaza=CG002004" TargetMode="External"/><Relationship Id="rId344" Type="http://schemas.openxmlformats.org/officeDocument/2006/relationships/hyperlink" Target="https://contraloria.cdmx.gob.mx/directorio/detalleservidor.php/?plaza=CG00210202" TargetMode="External"/><Relationship Id="rId530" Type="http://schemas.openxmlformats.org/officeDocument/2006/relationships/hyperlink" Target="https://contraloria.cdmx.gob.mx/directorio/detalleservidor.php/?plaza=CG00250401" TargetMode="External"/><Relationship Id="rId20" Type="http://schemas.openxmlformats.org/officeDocument/2006/relationships/hyperlink" Target="mailto:sincorreo@contraloriadf.gob.mx" TargetMode="External"/><Relationship Id="rId41" Type="http://schemas.openxmlformats.org/officeDocument/2006/relationships/hyperlink" Target="mailto:bdelgadillo@contraloriadf.gob.mx" TargetMode="External"/><Relationship Id="rId62" Type="http://schemas.openxmlformats.org/officeDocument/2006/relationships/hyperlink" Target="mailto:mpablog@contraloriadf.gob.mx&#160;" TargetMode="External"/><Relationship Id="rId83" Type="http://schemas.openxmlformats.org/officeDocument/2006/relationships/hyperlink" Target="mailto:dastorga@contraloriadf.gob.mx" TargetMode="External"/><Relationship Id="rId179" Type="http://schemas.openxmlformats.org/officeDocument/2006/relationships/hyperlink" Target="mailto:jgonzalez@contraloriadf.gob.mx" TargetMode="External"/><Relationship Id="rId365" Type="http://schemas.openxmlformats.org/officeDocument/2006/relationships/hyperlink" Target="https://contraloria.cdmx.gob.mx/directorio/detalleservidor.php/?plaza=CG00240102" TargetMode="External"/><Relationship Id="rId386" Type="http://schemas.openxmlformats.org/officeDocument/2006/relationships/hyperlink" Target="https://contraloria.cdmx.gob.mx/directorio/detalleservidor.php/?plaza=CG002600" TargetMode="External"/><Relationship Id="rId551" Type="http://schemas.openxmlformats.org/officeDocument/2006/relationships/hyperlink" Target="https://contraloria.cdmx.gob.mx/directorio/detalleservidor.php/?plaza=CG0025070103" TargetMode="External"/><Relationship Id="rId572" Type="http://schemas.openxmlformats.org/officeDocument/2006/relationships/hyperlink" Target="https://contraloria.cdmx.gob.mx/directorio/detalleservidor.php/?plaza=CG002512" TargetMode="External"/><Relationship Id="rId593" Type="http://schemas.openxmlformats.org/officeDocument/2006/relationships/hyperlink" Target="https://contraloria.cdmx.gob.mx/directorio/detalleservidor.php/?plaza=CG00251602" TargetMode="External"/><Relationship Id="rId607" Type="http://schemas.openxmlformats.org/officeDocument/2006/relationships/hyperlink" Target="https://contraloria.cdmx.gob.mx/directorio/detalleservidor.php/?plaza=CG002519" TargetMode="External"/><Relationship Id="rId628" Type="http://schemas.openxmlformats.org/officeDocument/2006/relationships/hyperlink" Target="https://contraloria.cdmx.gob.mx/directorio/detalleservidor.php/?plaza=CG002522" TargetMode="External"/><Relationship Id="rId190" Type="http://schemas.openxmlformats.org/officeDocument/2006/relationships/hyperlink" Target="mailto:ihidalgor@contraloriadf.gob.mx" TargetMode="External"/><Relationship Id="rId204" Type="http://schemas.openxmlformats.org/officeDocument/2006/relationships/hyperlink" Target="mailto:aaltamiras@contraloriadf.gob.mx" TargetMode="External"/><Relationship Id="rId225" Type="http://schemas.openxmlformats.org/officeDocument/2006/relationships/hyperlink" Target="mailto:cdgonzalezd@contraloriadf.gob.mx" TargetMode="External"/><Relationship Id="rId246" Type="http://schemas.openxmlformats.org/officeDocument/2006/relationships/hyperlink" Target="mailto:vmtrejoj@contraloriadf.gob.mx" TargetMode="External"/><Relationship Id="rId267" Type="http://schemas.openxmlformats.org/officeDocument/2006/relationships/hyperlink" Target="mailto:crubior@contraloriadf.gob.mx" TargetMode="External"/><Relationship Id="rId288" Type="http://schemas.openxmlformats.org/officeDocument/2006/relationships/hyperlink" Target="mailto:nsalvador@contraloriadf.gob.mx" TargetMode="External"/><Relationship Id="rId411" Type="http://schemas.openxmlformats.org/officeDocument/2006/relationships/hyperlink" Target="https://www.contraloria.cdmx.gob.mx/directorio/detalleservidor.php/?plaza=CG002302" TargetMode="External"/><Relationship Id="rId432" Type="http://schemas.openxmlformats.org/officeDocument/2006/relationships/hyperlink" Target="https://www.contraloria.cdmx.gob.mx/directorio/detalleservidor.php/?plaza=CG0023050001" TargetMode="External"/><Relationship Id="rId453" Type="http://schemas.openxmlformats.org/officeDocument/2006/relationships/hyperlink" Target="https://www.contraloria.cdmx.gob.mx/directorio/detalleservidor.php/?plaza=CG00230901" TargetMode="External"/><Relationship Id="rId474" Type="http://schemas.openxmlformats.org/officeDocument/2006/relationships/hyperlink" Target="https://www.contraloria.cdmx.gob.mx/directorio/detalleservidor.php/?plaza=CG0023120102" TargetMode="External"/><Relationship Id="rId509" Type="http://schemas.openxmlformats.org/officeDocument/2006/relationships/hyperlink" Target="https://www.contraloria.cdmx.gob.mx/directorio/detalleservidor.php/?plaza=CG0023180101" TargetMode="External"/><Relationship Id="rId106" Type="http://schemas.openxmlformats.org/officeDocument/2006/relationships/hyperlink" Target="mailto:mromerob@contraloriadf.gob.mx" TargetMode="External"/><Relationship Id="rId127" Type="http://schemas.openxmlformats.org/officeDocument/2006/relationships/hyperlink" Target="mailto:egutierrezm@contraloriadf.gob.mx" TargetMode="External"/><Relationship Id="rId313" Type="http://schemas.openxmlformats.org/officeDocument/2006/relationships/hyperlink" Target="mailto:sincorreo@contraloriadf.gob.mx" TargetMode="External"/><Relationship Id="rId495" Type="http://schemas.openxmlformats.org/officeDocument/2006/relationships/hyperlink" Target="https://contraloria.cdmx.gob.mx/directorio/detalleservidor.php/?plaza=CG002316" TargetMode="External"/><Relationship Id="rId10" Type="http://schemas.openxmlformats.org/officeDocument/2006/relationships/hyperlink" Target="mailto:rperez@contraloriade.gob.mx" TargetMode="External"/><Relationship Id="rId31" Type="http://schemas.openxmlformats.org/officeDocument/2006/relationships/hyperlink" Target="mailto:mcruzg@contraloriadf.gob.mx" TargetMode="External"/><Relationship Id="rId52" Type="http://schemas.openxmlformats.org/officeDocument/2006/relationships/hyperlink" Target="mailto:jgonzalezb@contraloriadf.gob.mx" TargetMode="External"/><Relationship Id="rId73" Type="http://schemas.openxmlformats.org/officeDocument/2006/relationships/hyperlink" Target="mailto:evanzzini@contraloriadf.gob.mx" TargetMode="External"/><Relationship Id="rId94" Type="http://schemas.openxmlformats.org/officeDocument/2006/relationships/hyperlink" Target="mailto:mesquivel@contraloriadf.gob.mx" TargetMode="External"/><Relationship Id="rId148" Type="http://schemas.openxmlformats.org/officeDocument/2006/relationships/hyperlink" Target="mailto:gmolinar@contraloriadf.gob.mx" TargetMode="External"/><Relationship Id="rId169" Type="http://schemas.openxmlformats.org/officeDocument/2006/relationships/hyperlink" Target="mailto:jamirandao@contraloriadf.gob.mx" TargetMode="External"/><Relationship Id="rId334" Type="http://schemas.openxmlformats.org/officeDocument/2006/relationships/hyperlink" Target="https://contraloria.cdmx.gob.mx/directorio/detalleservidor.php/?plaza=CG002101" TargetMode="External"/><Relationship Id="rId355" Type="http://schemas.openxmlformats.org/officeDocument/2006/relationships/hyperlink" Target="https://contraloria.cdmx.gob.mx/directorio/detalleservidor.php/?plaza=CG0021050102" TargetMode="External"/><Relationship Id="rId376" Type="http://schemas.openxmlformats.org/officeDocument/2006/relationships/hyperlink" Target="https://contraloria.cdmx.gob.mx/directorio/detalleservidor.php/?plaza=CG002200" TargetMode="External"/><Relationship Id="rId397" Type="http://schemas.openxmlformats.org/officeDocument/2006/relationships/hyperlink" Target="https://contraloria.cdmx.gob.mx/directorio/detalleservidor.php/?plaza=AF00280102" TargetMode="External"/><Relationship Id="rId520" Type="http://schemas.openxmlformats.org/officeDocument/2006/relationships/hyperlink" Target="https://contraloria.cdmx.gob.mx/directorio/detalleservidor.php/?plaza=CG00250201" TargetMode="External"/><Relationship Id="rId541" Type="http://schemas.openxmlformats.org/officeDocument/2006/relationships/hyperlink" Target="https://contraloria.cdmx.gob.mx/directorio/detalleservidor.php/?plaza=CG002506" TargetMode="External"/><Relationship Id="rId562" Type="http://schemas.openxmlformats.org/officeDocument/2006/relationships/hyperlink" Target="https://contraloria.cdmx.gob.mx/directorio/detalleservidor.php/?plaza=CG00250904" TargetMode="External"/><Relationship Id="rId583" Type="http://schemas.openxmlformats.org/officeDocument/2006/relationships/hyperlink" Target="https://contraloria.cdmx.gob.mx/directorio/detalleservidor.php/?plaza=CG00251404" TargetMode="External"/><Relationship Id="rId618" Type="http://schemas.openxmlformats.org/officeDocument/2006/relationships/hyperlink" Target="https://contraloria.cdmx.gob.mx/directorio/detalleservidor.php/?plaza=CG002521" TargetMode="External"/><Relationship Id="rId639" Type="http://schemas.openxmlformats.org/officeDocument/2006/relationships/hyperlink" Target="https://contraloria.cdmx.gob.mx/directorio/detalleservidor.php/?plaza=CG00252405" TargetMode="External"/><Relationship Id="rId4" Type="http://schemas.openxmlformats.org/officeDocument/2006/relationships/hyperlink" Target="mailto:ltapian@contraloriadf.gob.mx" TargetMode="External"/><Relationship Id="rId180" Type="http://schemas.openxmlformats.org/officeDocument/2006/relationships/hyperlink" Target="mailto:ymartinezg@contraloriadf.gob.mx" TargetMode="External"/><Relationship Id="rId215" Type="http://schemas.openxmlformats.org/officeDocument/2006/relationships/hyperlink" Target="mailto:sincorreo@contraloriadf.gob.mx" TargetMode="External"/><Relationship Id="rId236" Type="http://schemas.openxmlformats.org/officeDocument/2006/relationships/hyperlink" Target="mailto:gbarrera@contraloriadf.gob.mx" TargetMode="External"/><Relationship Id="rId257" Type="http://schemas.openxmlformats.org/officeDocument/2006/relationships/hyperlink" Target="mailto:oruiz@contraloriadf.gob.mx" TargetMode="External"/><Relationship Id="rId278" Type="http://schemas.openxmlformats.org/officeDocument/2006/relationships/hyperlink" Target="mailto:jmelorzar@contraloriadf.gob.mx" TargetMode="External"/><Relationship Id="rId401" Type="http://schemas.openxmlformats.org/officeDocument/2006/relationships/hyperlink" Target="https://contraloria.cdmx.gob.mx/directorio/detalleservidor.php/?plaza=AF00280202" TargetMode="External"/><Relationship Id="rId422" Type="http://schemas.openxmlformats.org/officeDocument/2006/relationships/hyperlink" Target="https://www.contraloria.cdmx.gob.mx/directorio/detalleservidor.php/?plaza=CG002304" TargetMode="External"/><Relationship Id="rId443" Type="http://schemas.openxmlformats.org/officeDocument/2006/relationships/hyperlink" Target="https://www.contraloria.cdmx.gob.mx/directorio/detalleservidor.php/?plaza=CG0023070102" TargetMode="External"/><Relationship Id="rId464" Type="http://schemas.openxmlformats.org/officeDocument/2006/relationships/hyperlink" Target="https://www.contraloria.cdmx.gob.mx/directorio/detalleservidor.php/?plaza=CG002310" TargetMode="External"/><Relationship Id="rId303" Type="http://schemas.openxmlformats.org/officeDocument/2006/relationships/hyperlink" Target="mailto:areyess@contraloriadf.gob.mx" TargetMode="External"/><Relationship Id="rId485" Type="http://schemas.openxmlformats.org/officeDocument/2006/relationships/hyperlink" Target="https://contraloria.cdmx.gob.mx/directorio/detalleservidor.php/?plaza=CG0023140101" TargetMode="External"/><Relationship Id="rId42" Type="http://schemas.openxmlformats.org/officeDocument/2006/relationships/hyperlink" Target="mailto:pgarcia@contraloriadf.gob.mx" TargetMode="External"/><Relationship Id="rId84" Type="http://schemas.openxmlformats.org/officeDocument/2006/relationships/hyperlink" Target="mailto:savegaz@contraloriadf.gob.mx" TargetMode="External"/><Relationship Id="rId138" Type="http://schemas.openxmlformats.org/officeDocument/2006/relationships/hyperlink" Target="mailto:oic_iztacalco@cdmx.gob.mx" TargetMode="External"/><Relationship Id="rId345" Type="http://schemas.openxmlformats.org/officeDocument/2006/relationships/hyperlink" Target="https://contraloria.cdmx.gob.mx/directorio/detalleservidor.php/?plaza=CG002104" TargetMode="External"/><Relationship Id="rId387" Type="http://schemas.openxmlformats.org/officeDocument/2006/relationships/hyperlink" Target="https://contraloria.cdmx.gob.mx/directorio/detalleservidor.php/?plaza=CG002602" TargetMode="External"/><Relationship Id="rId510" Type="http://schemas.openxmlformats.org/officeDocument/2006/relationships/hyperlink" Target="http://cgservicios.df.gob.mx/transparencia/NoInformacion.html" TargetMode="External"/><Relationship Id="rId552" Type="http://schemas.openxmlformats.org/officeDocument/2006/relationships/hyperlink" Target="https://contraloria.cdmx.gob.mx/directorio/detalleservidor.php/?plaza=CG00250702" TargetMode="External"/><Relationship Id="rId594" Type="http://schemas.openxmlformats.org/officeDocument/2006/relationships/hyperlink" Target="https://contraloria.cdmx.gob.mx/directorio/detalleservidor.php/?plaza=CG00251603" TargetMode="External"/><Relationship Id="rId608" Type="http://schemas.openxmlformats.org/officeDocument/2006/relationships/hyperlink" Target="https://contraloria.cdmx.gob.mx/directorio/detalleservidor.php/?plaza=CG00251901" TargetMode="External"/><Relationship Id="rId191" Type="http://schemas.openxmlformats.org/officeDocument/2006/relationships/hyperlink" Target="mailto:lrenteria@contraloriadf.gob.mx" TargetMode="External"/><Relationship Id="rId205" Type="http://schemas.openxmlformats.org/officeDocument/2006/relationships/hyperlink" Target="mailto:afragosob@contraloriadf.gob.mx" TargetMode="External"/><Relationship Id="rId247" Type="http://schemas.openxmlformats.org/officeDocument/2006/relationships/hyperlink" Target="mailto:jolveray@contraloriadf.gob.mx" TargetMode="External"/><Relationship Id="rId412" Type="http://schemas.openxmlformats.org/officeDocument/2006/relationships/hyperlink" Target="https://www.contraloria.cdmx.gob.mx/directorio/detalleservidor.php/?plaza=CG00230201" TargetMode="External"/><Relationship Id="rId107" Type="http://schemas.openxmlformats.org/officeDocument/2006/relationships/hyperlink" Target="mailto:cbarquinv@contraloriadf.gob.mx" TargetMode="External"/><Relationship Id="rId289" Type="http://schemas.openxmlformats.org/officeDocument/2006/relationships/hyperlink" Target="mailto:avelazquez@contraloriadf.gob.mx" TargetMode="External"/><Relationship Id="rId454" Type="http://schemas.openxmlformats.org/officeDocument/2006/relationships/hyperlink" Target="https://www.contraloria.cdmx.gob.mx/directorio/detalleservidor.php/?plaza=CG0023090101" TargetMode="External"/><Relationship Id="rId496" Type="http://schemas.openxmlformats.org/officeDocument/2006/relationships/hyperlink" Target="https://www.contraloria.cdmx.gob.mx/directorio/detalleservidor.php/?plaza=CG00231601" TargetMode="External"/><Relationship Id="rId11" Type="http://schemas.openxmlformats.org/officeDocument/2006/relationships/hyperlink" Target="mailto:mhernandezj@contraloriadf.gob.mx" TargetMode="External"/><Relationship Id="rId53" Type="http://schemas.openxmlformats.org/officeDocument/2006/relationships/hyperlink" Target="mailto:abrionesc@contraloriadf.gob.mx" TargetMode="External"/><Relationship Id="rId149" Type="http://schemas.openxmlformats.org/officeDocument/2006/relationships/hyperlink" Target="mailto:kagonzaleza@cotraloriadf.gob.mx" TargetMode="External"/><Relationship Id="rId314" Type="http://schemas.openxmlformats.org/officeDocument/2006/relationships/hyperlink" Target="mailto:mmercadov@contraloriadf.gob.mx" TargetMode="External"/><Relationship Id="rId356" Type="http://schemas.openxmlformats.org/officeDocument/2006/relationships/hyperlink" Target="https://contraloria.cdmx.gob.mx/directorio/detalleservidor.php/?plaza=CG002400" TargetMode="External"/><Relationship Id="rId398" Type="http://schemas.openxmlformats.org/officeDocument/2006/relationships/hyperlink" Target="https://contraloria.cdmx.gob.mx/directorio/detalleservidor.php/?plaza=AF00280201" TargetMode="External"/><Relationship Id="rId521" Type="http://schemas.openxmlformats.org/officeDocument/2006/relationships/hyperlink" Target="https://contraloria.cdmx.gob.mx/directorio/detalleservidor.php/?plaza=CG00250202" TargetMode="External"/><Relationship Id="rId563" Type="http://schemas.openxmlformats.org/officeDocument/2006/relationships/hyperlink" Target="https://contraloria.cdmx.gob.mx/directorio/detalleservidor.php/?plaza=CG002510" TargetMode="External"/><Relationship Id="rId619" Type="http://schemas.openxmlformats.org/officeDocument/2006/relationships/hyperlink" Target="https://contraloria.cdmx.gob.mx/directorio/detalleservidor.php/?plaza=CG00252102" TargetMode="External"/><Relationship Id="rId95" Type="http://schemas.openxmlformats.org/officeDocument/2006/relationships/hyperlink" Target="mailto:jrojos@contraloriadf.gob.mx" TargetMode="External"/><Relationship Id="rId160" Type="http://schemas.openxmlformats.org/officeDocument/2006/relationships/hyperlink" Target="mailto:fjhernandezm@contraloriadf.gob.mx" TargetMode="External"/><Relationship Id="rId216" Type="http://schemas.openxmlformats.org/officeDocument/2006/relationships/hyperlink" Target="mailto:kbibianov@contraloriadf.gob.mx" TargetMode="External"/><Relationship Id="rId423" Type="http://schemas.openxmlformats.org/officeDocument/2006/relationships/hyperlink" Target="https://www.contraloria.cdmx.gob.mx/directorio/detalleservidor.php/?plaza=CG00230401" TargetMode="External"/><Relationship Id="rId258" Type="http://schemas.openxmlformats.org/officeDocument/2006/relationships/hyperlink" Target="mailto:gramirezh@contraloriadf.gob.mx" TargetMode="External"/><Relationship Id="rId465" Type="http://schemas.openxmlformats.org/officeDocument/2006/relationships/hyperlink" Target="https://www.contraloria.cdmx.gob.mx/directorio/detalleservidor.php/?plaza=CG00231101" TargetMode="External"/><Relationship Id="rId630" Type="http://schemas.openxmlformats.org/officeDocument/2006/relationships/hyperlink" Target="https://contraloria.cdmx.gob.mx/directorio/detalleservidor.php/?plaza=CG00252202" TargetMode="External"/><Relationship Id="rId22" Type="http://schemas.openxmlformats.org/officeDocument/2006/relationships/hyperlink" Target="mailto:sincorreo@contraloriadf.gob.mx" TargetMode="External"/><Relationship Id="rId64" Type="http://schemas.openxmlformats.org/officeDocument/2006/relationships/hyperlink" Target="mailto:achavezp@contraloriadf.gob.mx" TargetMode="External"/><Relationship Id="rId118" Type="http://schemas.openxmlformats.org/officeDocument/2006/relationships/hyperlink" Target="mailto:mroldan@contraloriadf.gob.mx" TargetMode="External"/><Relationship Id="rId325" Type="http://schemas.openxmlformats.org/officeDocument/2006/relationships/hyperlink" Target="https://contraloria.cdmx.gob.mx/directorio/detalleservidor.php/?plaza=CG002005" TargetMode="External"/><Relationship Id="rId367" Type="http://schemas.openxmlformats.org/officeDocument/2006/relationships/hyperlink" Target="https://contraloria.cdmx.gob.mx/directorio/detalleservidor.php/?plaza=CG0024010202" TargetMode="External"/><Relationship Id="rId532" Type="http://schemas.openxmlformats.org/officeDocument/2006/relationships/hyperlink" Target="https://contraloria.cdmx.gob.mx/directorio/detalleservidor.php/?plaza=CG00250405" TargetMode="External"/><Relationship Id="rId574" Type="http://schemas.openxmlformats.org/officeDocument/2006/relationships/hyperlink" Target="https://contraloria.cdmx.gob.mx/directorio/detalleservidor.php/?plaza=CG00251202" TargetMode="External"/><Relationship Id="rId171" Type="http://schemas.openxmlformats.org/officeDocument/2006/relationships/hyperlink" Target="mailto:cgutierrez@contraloriadf.gob.mx" TargetMode="External"/><Relationship Id="rId227" Type="http://schemas.openxmlformats.org/officeDocument/2006/relationships/hyperlink" Target="mailto:btatiana@cdmx.gob.mx" TargetMode="External"/><Relationship Id="rId269" Type="http://schemas.openxmlformats.org/officeDocument/2006/relationships/hyperlink" Target="mailto:oic_medioambiente@cdmx.gob.mx" TargetMode="External"/><Relationship Id="rId434" Type="http://schemas.openxmlformats.org/officeDocument/2006/relationships/hyperlink" Target="https://www.contraloria.cdmx.gob.mx/directorio/detalleservidor.php/?plaza=CG002306" TargetMode="External"/><Relationship Id="rId476" Type="http://schemas.openxmlformats.org/officeDocument/2006/relationships/hyperlink" Target="https://www.contraloria.cdmx.gob.mx/directorio/detalleservidor.php/?plaza=CG0023120002" TargetMode="External"/><Relationship Id="rId33" Type="http://schemas.openxmlformats.org/officeDocument/2006/relationships/hyperlink" Target="mailto:sincorreo@contraloriadf.gob.mx" TargetMode="External"/><Relationship Id="rId129" Type="http://schemas.openxmlformats.org/officeDocument/2006/relationships/hyperlink" Target="mailto:iserrano@contraloriadf.gob.mx" TargetMode="External"/><Relationship Id="rId280" Type="http://schemas.openxmlformats.org/officeDocument/2006/relationships/hyperlink" Target="mailto:nzenilr@contraloriadf.gob.mx" TargetMode="External"/><Relationship Id="rId336" Type="http://schemas.openxmlformats.org/officeDocument/2006/relationships/hyperlink" Target="https://contraloria.cdmx.gob.mx/directorio/detalleservidor.php/?plaza=CG0021010101" TargetMode="External"/><Relationship Id="rId501" Type="http://schemas.openxmlformats.org/officeDocument/2006/relationships/hyperlink" Target="https://contraloria.cdmx.gob.mx/directorio/detalleservidor.php/?plaza=CG002317" TargetMode="External"/><Relationship Id="rId543" Type="http://schemas.openxmlformats.org/officeDocument/2006/relationships/hyperlink" Target="https://contraloria.cdmx.gob.mx/directorio/detalleservidor.php/?plaza=CG0025060101" TargetMode="External"/><Relationship Id="rId75" Type="http://schemas.openxmlformats.org/officeDocument/2006/relationships/hyperlink" Target="mailto:prodriguez@contraloriadf.gob.mx" TargetMode="External"/><Relationship Id="rId140" Type="http://schemas.openxmlformats.org/officeDocument/2006/relationships/hyperlink" Target="mailto:gtorres@contraloriadf.gob.mx" TargetMode="External"/><Relationship Id="rId182" Type="http://schemas.openxmlformats.org/officeDocument/2006/relationships/hyperlink" Target="mailto:aperaza@contraloriadf.gob.mx" TargetMode="External"/><Relationship Id="rId378" Type="http://schemas.openxmlformats.org/officeDocument/2006/relationships/hyperlink" Target="https://contraloria.cdmx.gob.mx/directorio/detalleservidor.php/?plaza=CG00220101" TargetMode="External"/><Relationship Id="rId403" Type="http://schemas.openxmlformats.org/officeDocument/2006/relationships/hyperlink" Target="https://contraloria.cdmx.gob.mx/directorio/detalleservidor.php/?plaza=AF00280301" TargetMode="External"/><Relationship Id="rId585" Type="http://schemas.openxmlformats.org/officeDocument/2006/relationships/hyperlink" Target="https://contraloria.cdmx.gob.mx/directorio/detalleservidor.php/?plaza=CG00251501" TargetMode="External"/><Relationship Id="rId6" Type="http://schemas.openxmlformats.org/officeDocument/2006/relationships/hyperlink" Target="mailto:jgonzalezva@contraloriadf.gob.mx" TargetMode="External"/><Relationship Id="rId238" Type="http://schemas.openxmlformats.org/officeDocument/2006/relationships/hyperlink" Target="mailto:csgutierrezp@contraloriadf.gob.mx" TargetMode="External"/><Relationship Id="rId445" Type="http://schemas.openxmlformats.org/officeDocument/2006/relationships/hyperlink" Target="https://www.contraloria.cdmx.gob.mx/directorio/detalleservidor.php/?plaza=CG0023070002" TargetMode="External"/><Relationship Id="rId487" Type="http://schemas.openxmlformats.org/officeDocument/2006/relationships/hyperlink" Target="https://contraloria.cdmx.gob.mx/directorio/detalleservidor.php/?plaza=CG0023140001" TargetMode="External"/><Relationship Id="rId610" Type="http://schemas.openxmlformats.org/officeDocument/2006/relationships/hyperlink" Target="https://contraloria.cdmx.gob.mx/directorio/detalleservidor.php/?plaza=CG002520" TargetMode="External"/><Relationship Id="rId291" Type="http://schemas.openxmlformats.org/officeDocument/2006/relationships/hyperlink" Target="mailto:oic_sedesa@cdmx.gob.mx" TargetMode="External"/><Relationship Id="rId305" Type="http://schemas.openxmlformats.org/officeDocument/2006/relationships/hyperlink" Target="mailto:namado@contraloriadf.gob.mx" TargetMode="External"/><Relationship Id="rId347" Type="http://schemas.openxmlformats.org/officeDocument/2006/relationships/hyperlink" Target="https://contraloria.cdmx.gob.mx/directorio/detalleservidor.php/?plaza=CG0021040101" TargetMode="External"/><Relationship Id="rId512" Type="http://schemas.openxmlformats.org/officeDocument/2006/relationships/hyperlink" Target="https://contraloria.cdmx.gob.mx/directorio/detalleservidor.php/?plaza=CG0023180002" TargetMode="External"/><Relationship Id="rId44" Type="http://schemas.openxmlformats.org/officeDocument/2006/relationships/hyperlink" Target="mailto:asantanac@contraloriadf.gob.mx" TargetMode="External"/><Relationship Id="rId86" Type="http://schemas.openxmlformats.org/officeDocument/2006/relationships/hyperlink" Target="mailto:oic_alcaldiasa@cdmx.gob.mx" TargetMode="External"/><Relationship Id="rId151" Type="http://schemas.openxmlformats.org/officeDocument/2006/relationships/hyperlink" Target="mailto:oic_magdalenacontreras@cdmx.gob.mx" TargetMode="External"/><Relationship Id="rId389" Type="http://schemas.openxmlformats.org/officeDocument/2006/relationships/hyperlink" Target="https://contraloria.cdmx.gob.mx/directorio/detalleservidor.php/?plaza=CG00260201" TargetMode="External"/><Relationship Id="rId554" Type="http://schemas.openxmlformats.org/officeDocument/2006/relationships/hyperlink" Target="https://contraloria.cdmx.gob.mx/directorio/detalleservidor.php/?plaza=CG00250704" TargetMode="External"/><Relationship Id="rId596" Type="http://schemas.openxmlformats.org/officeDocument/2006/relationships/hyperlink" Target="https://contraloria.cdmx.gob.mx/directorio/detalleservidor.php/?plaza=CG00251605" TargetMode="External"/><Relationship Id="rId193" Type="http://schemas.openxmlformats.org/officeDocument/2006/relationships/hyperlink" Target="mailto:emondragona@cdmx.gob.mx" TargetMode="External"/><Relationship Id="rId207" Type="http://schemas.openxmlformats.org/officeDocument/2006/relationships/hyperlink" Target="mailto:sincorreo@contraloriadf.gob.mx" TargetMode="External"/><Relationship Id="rId249" Type="http://schemas.openxmlformats.org/officeDocument/2006/relationships/hyperlink" Target="mailto:earaujo@contraloriadf.gob.mx" TargetMode="External"/><Relationship Id="rId414" Type="http://schemas.openxmlformats.org/officeDocument/2006/relationships/hyperlink" Target="https://www.contraloria.cdmx.gob.mx/directorio/detalleservidor.php/?plaza=CG00230203" TargetMode="External"/><Relationship Id="rId456" Type="http://schemas.openxmlformats.org/officeDocument/2006/relationships/hyperlink" Target="https://www.contraloria.cdmx.gob.mx/directorio/detalleservidor.php/?plaza=CG0023090001" TargetMode="External"/><Relationship Id="rId498" Type="http://schemas.openxmlformats.org/officeDocument/2006/relationships/hyperlink" Target="http://cgservicios.df.gob.mx/transparencia/NoInformacion.html" TargetMode="External"/><Relationship Id="rId621" Type="http://schemas.openxmlformats.org/officeDocument/2006/relationships/hyperlink" Target="https://contraloria.cdmx.gob.mx/directorio/detalleservidor.php/?plaza=CG00252105" TargetMode="External"/><Relationship Id="rId13" Type="http://schemas.openxmlformats.org/officeDocument/2006/relationships/hyperlink" Target="mailto:sincorreo@contraloriadf.gob.mx" TargetMode="External"/><Relationship Id="rId109" Type="http://schemas.openxmlformats.org/officeDocument/2006/relationships/hyperlink" Target="mailto:ojimenezf@contraloriadf.gob.mx" TargetMode="External"/><Relationship Id="rId260" Type="http://schemas.openxmlformats.org/officeDocument/2006/relationships/hyperlink" Target="mailto:nrubio@contraloriadf.gob.mx" TargetMode="External"/><Relationship Id="rId316" Type="http://schemas.openxmlformats.org/officeDocument/2006/relationships/hyperlink" Target="mailto:dbernal@contraloriadf.gob.mx" TargetMode="External"/><Relationship Id="rId523" Type="http://schemas.openxmlformats.org/officeDocument/2006/relationships/hyperlink" Target="https://contraloria.cdmx.gob.mx/directorio/detalleservidor.php/?plaza=CG00250204" TargetMode="External"/><Relationship Id="rId55" Type="http://schemas.openxmlformats.org/officeDocument/2006/relationships/hyperlink" Target="mailto:breyes@contraloriadf.gob.mx" TargetMode="External"/><Relationship Id="rId97" Type="http://schemas.openxmlformats.org/officeDocument/2006/relationships/hyperlink" Target="mailto:kecheverriag@contraloriadf.gob.mx" TargetMode="External"/><Relationship Id="rId120" Type="http://schemas.openxmlformats.org/officeDocument/2006/relationships/hyperlink" Target="mailto:oic_cuajimalpa@cdmx.gob.mx" TargetMode="External"/><Relationship Id="rId358" Type="http://schemas.openxmlformats.org/officeDocument/2006/relationships/hyperlink" Target="https://contraloria.cdmx.gob.mx/directorio/detalleservidor.php/?plaza=CG002401" TargetMode="External"/><Relationship Id="rId565" Type="http://schemas.openxmlformats.org/officeDocument/2006/relationships/hyperlink" Target="https://contraloria.cdmx.gob.mx/directorio/detalleservidor.php/?plaza=CG00251002" TargetMode="External"/><Relationship Id="rId162" Type="http://schemas.openxmlformats.org/officeDocument/2006/relationships/hyperlink" Target="mailto:jsanchez@contraloriadf.gob.mx" TargetMode="External"/><Relationship Id="rId218" Type="http://schemas.openxmlformats.org/officeDocument/2006/relationships/hyperlink" Target="mailto:vdosta@contraloriadf.gob.mx" TargetMode="External"/><Relationship Id="rId425" Type="http://schemas.openxmlformats.org/officeDocument/2006/relationships/hyperlink" Target="https://contraloria.cdmx.gob.mx/directorio/detalleservidor.php/?plaza=CG0023040102" TargetMode="External"/><Relationship Id="rId467" Type="http://schemas.openxmlformats.org/officeDocument/2006/relationships/hyperlink" Target="https://www.contraloria.cdmx.gob.mx/directorio/detalleservidor.php/?plaza=CG0023110102" TargetMode="External"/><Relationship Id="rId632" Type="http://schemas.openxmlformats.org/officeDocument/2006/relationships/hyperlink" Target="https://contraloria.cdmx.gob.mx/directorio/detalleservidor.php/?plaza=CG00252302" TargetMode="External"/><Relationship Id="rId271" Type="http://schemas.openxmlformats.org/officeDocument/2006/relationships/hyperlink" Target="mailto:mgrangell@contraloriadf.gob.mx" TargetMode="External"/><Relationship Id="rId24" Type="http://schemas.openxmlformats.org/officeDocument/2006/relationships/hyperlink" Target="mailto:jsarabiag@contraloriadf.gob.mx" TargetMode="External"/><Relationship Id="rId66" Type="http://schemas.openxmlformats.org/officeDocument/2006/relationships/hyperlink" Target="mailto:dihernandezg@contraloriadf.gob.mx" TargetMode="External"/><Relationship Id="rId131" Type="http://schemas.openxmlformats.org/officeDocument/2006/relationships/hyperlink" Target="mailto:ymartinezg@contraloriadf.gob.mx" TargetMode="External"/><Relationship Id="rId327" Type="http://schemas.openxmlformats.org/officeDocument/2006/relationships/hyperlink" Target="https://contraloria.cdmx.gob.mx/directorio/detalleservidor.php/?plaza=CG00200502" TargetMode="External"/><Relationship Id="rId369" Type="http://schemas.openxmlformats.org/officeDocument/2006/relationships/hyperlink" Target="https://contraloria.cdmx.gob.mx/directorio/detalleservidor.php/?plaza=CG00240201" TargetMode="External"/><Relationship Id="rId534" Type="http://schemas.openxmlformats.org/officeDocument/2006/relationships/hyperlink" Target="https://contraloria.cdmx.gob.mx/directorio/detalleservidor.php/?plaza=CG0025050101" TargetMode="External"/><Relationship Id="rId576" Type="http://schemas.openxmlformats.org/officeDocument/2006/relationships/hyperlink" Target="https://contraloria.cdmx.gob.mx/directorio/detalleservidor.php/?plaza=CG002513" TargetMode="External"/><Relationship Id="rId173" Type="http://schemas.openxmlformats.org/officeDocument/2006/relationships/hyperlink" Target="mailto:kmiranda@contraloriadf.gob.mx" TargetMode="External"/><Relationship Id="rId229" Type="http://schemas.openxmlformats.org/officeDocument/2006/relationships/hyperlink" Target="mailto:cfabila@contraloriadf.gob.mx" TargetMode="External"/><Relationship Id="rId380" Type="http://schemas.openxmlformats.org/officeDocument/2006/relationships/hyperlink" Target="https://contraloria.cdmx.gob.mx/directorio/detalleservidor.php/?plaza=CG002202" TargetMode="External"/><Relationship Id="rId436" Type="http://schemas.openxmlformats.org/officeDocument/2006/relationships/hyperlink" Target="https://contraloria.cdmx.gob.mx/directorio/detalleservidor.php/?plaza=CG0023060102" TargetMode="External"/><Relationship Id="rId601" Type="http://schemas.openxmlformats.org/officeDocument/2006/relationships/hyperlink" Target="https://contraloria.cdmx.gob.mx/directorio/detalleservidor.php/?plaza=CG002518" TargetMode="External"/><Relationship Id="rId240" Type="http://schemas.openxmlformats.org/officeDocument/2006/relationships/hyperlink" Target="mailto:sincorreo@contraloriadf.gob.mx" TargetMode="External"/><Relationship Id="rId478" Type="http://schemas.openxmlformats.org/officeDocument/2006/relationships/hyperlink" Target="https://www.contraloria.cdmx.gob.mx/directorio/detalleservidor.php/?plaza=CG00231301" TargetMode="External"/><Relationship Id="rId35" Type="http://schemas.openxmlformats.org/officeDocument/2006/relationships/hyperlink" Target="mailto:dmejia@contraloriadf.gob.mx" TargetMode="External"/><Relationship Id="rId77" Type="http://schemas.openxmlformats.org/officeDocument/2006/relationships/hyperlink" Target="mailto:controldepersonal@contraloriadf.gob.mx" TargetMode="External"/><Relationship Id="rId100" Type="http://schemas.openxmlformats.org/officeDocument/2006/relationships/hyperlink" Target="mailto:yvasquez@contraloriadf.gob.mx" TargetMode="External"/><Relationship Id="rId282" Type="http://schemas.openxmlformats.org/officeDocument/2006/relationships/hyperlink" Target="mailto:mvazquez@contraloriadf.gob.mx" TargetMode="External"/><Relationship Id="rId338" Type="http://schemas.openxmlformats.org/officeDocument/2006/relationships/hyperlink" Target="https://contraloria.cdmx.gob.mx/directorio/detalleservidor.php/?plaza=CG0021010201" TargetMode="External"/><Relationship Id="rId503" Type="http://schemas.openxmlformats.org/officeDocument/2006/relationships/hyperlink" Target="https://contraloria.cdmx.gob.mx/directorio/detalleservidor.php/?plaza=CG0023170101" TargetMode="External"/><Relationship Id="rId545" Type="http://schemas.openxmlformats.org/officeDocument/2006/relationships/hyperlink" Target="https://contraloria.cdmx.gob.mx/directorio/detalleservidor.php/?plaza=CG00250602" TargetMode="External"/><Relationship Id="rId587" Type="http://schemas.openxmlformats.org/officeDocument/2006/relationships/hyperlink" Target="https://contraloria.cdmx.gob.mx/directorio/detalleservidor.php/?plaza=CG00251503" TargetMode="External"/><Relationship Id="rId8" Type="http://schemas.openxmlformats.org/officeDocument/2006/relationships/hyperlink" Target="mailto:fespindola@contraloriadf.gob.mx" TargetMode="External"/><Relationship Id="rId142" Type="http://schemas.openxmlformats.org/officeDocument/2006/relationships/hyperlink" Target="mailto:jvicente@contraloriadf.gob.mx" TargetMode="External"/><Relationship Id="rId184" Type="http://schemas.openxmlformats.org/officeDocument/2006/relationships/hyperlink" Target="mailto:gpsarasibarc@contraloriadf.gob.mx" TargetMode="External"/><Relationship Id="rId391" Type="http://schemas.openxmlformats.org/officeDocument/2006/relationships/hyperlink" Target="https://contraloria.cdmx.gob.mx/directorio/detalleservidor.php/?plaza=CG0026050104" TargetMode="External"/><Relationship Id="rId405" Type="http://schemas.openxmlformats.org/officeDocument/2006/relationships/hyperlink" Target="https://www.contraloria.cdmx.gob.mx/directorio/detalleservidor.php/?plaza=CG002300" TargetMode="External"/><Relationship Id="rId447" Type="http://schemas.openxmlformats.org/officeDocument/2006/relationships/hyperlink" Target="https://www.contraloria.cdmx.gob.mx/directorio/detalleservidor.php/?plaza=CG00230801" TargetMode="External"/><Relationship Id="rId612" Type="http://schemas.openxmlformats.org/officeDocument/2006/relationships/hyperlink" Target="https://contraloria.cdmx.gob.mx/directorio/detalleservidor.php/?plaza=CG00252002" TargetMode="External"/><Relationship Id="rId251" Type="http://schemas.openxmlformats.org/officeDocument/2006/relationships/hyperlink" Target="mailto:jogarcia@contraloriadf.gob.mx" TargetMode="External"/><Relationship Id="rId489" Type="http://schemas.openxmlformats.org/officeDocument/2006/relationships/hyperlink" Target="https://contraloria.cdmx.gob.mx/directorio/detalleservidor.php/?plaza=CG002315" TargetMode="External"/><Relationship Id="rId46" Type="http://schemas.openxmlformats.org/officeDocument/2006/relationships/hyperlink" Target="mailto:gmateoss@contraloriadf.gob.mx" TargetMode="External"/><Relationship Id="rId293" Type="http://schemas.openxmlformats.org/officeDocument/2006/relationships/hyperlink" Target="mailto:sincorreo@contraloriadf.gob.mx" TargetMode="External"/><Relationship Id="rId307" Type="http://schemas.openxmlformats.org/officeDocument/2006/relationships/hyperlink" Target="mailto:nortiz@contraloriadf.gob.mx" TargetMode="External"/><Relationship Id="rId349" Type="http://schemas.openxmlformats.org/officeDocument/2006/relationships/hyperlink" Target="https://contraloria.cdmx.gob.mx/directorio/detalleservidor.php/?plaza=CG00210402" TargetMode="External"/><Relationship Id="rId514" Type="http://schemas.openxmlformats.org/officeDocument/2006/relationships/hyperlink" Target="https://contraloria.cdmx.gob.mx/directorio/detalleservidor.php/?plaza=CG002501" TargetMode="External"/><Relationship Id="rId556" Type="http://schemas.openxmlformats.org/officeDocument/2006/relationships/hyperlink" Target="https://contraloria.cdmx.gob.mx/directorio/detalleservidor.php/?plaza=CG00250801" TargetMode="External"/><Relationship Id="rId88" Type="http://schemas.openxmlformats.org/officeDocument/2006/relationships/hyperlink" Target="mailto:farguelloa@contraloriadf.gob.mx" TargetMode="External"/><Relationship Id="rId111" Type="http://schemas.openxmlformats.org/officeDocument/2006/relationships/hyperlink" Target="mailto:igonzalezp@contraloriadf.gob.mx" TargetMode="External"/><Relationship Id="rId153" Type="http://schemas.openxmlformats.org/officeDocument/2006/relationships/hyperlink" Target="mailto:ereyeso@contraloriadf.gob.mx" TargetMode="External"/><Relationship Id="rId195" Type="http://schemas.openxmlformats.org/officeDocument/2006/relationships/hyperlink" Target="mailto:etorress@contraloriadf.gob.mx" TargetMode="External"/><Relationship Id="rId209" Type="http://schemas.openxmlformats.org/officeDocument/2006/relationships/hyperlink" Target="mailto:dayala@contraloriadf.gob.mx" TargetMode="External"/><Relationship Id="rId360" Type="http://schemas.openxmlformats.org/officeDocument/2006/relationships/hyperlink" Target="https://contraloria.cdmx.gob.mx/directorio/detalleservidor.php/?plaza=CG00240101" TargetMode="External"/><Relationship Id="rId416" Type="http://schemas.openxmlformats.org/officeDocument/2006/relationships/hyperlink" Target="https://www.contraloria.cdmx.gob.mx/directorio/detalleservidor.php/?plaza=CG002303" TargetMode="External"/><Relationship Id="rId598" Type="http://schemas.openxmlformats.org/officeDocument/2006/relationships/hyperlink" Target="https://contraloria.cdmx.gob.mx/directorio/detalleservidor.php/?plaza=CG002517" TargetMode="External"/><Relationship Id="rId220" Type="http://schemas.openxmlformats.org/officeDocument/2006/relationships/hyperlink" Target="mailto:pzavala@contraloriadf.gob.mx" TargetMode="External"/><Relationship Id="rId458" Type="http://schemas.openxmlformats.org/officeDocument/2006/relationships/hyperlink" Target="https://www.contraloria.cdmx.gob.mx/directorio/detalleservidor.php/?plaza=CG00231001" TargetMode="External"/><Relationship Id="rId623" Type="http://schemas.openxmlformats.org/officeDocument/2006/relationships/hyperlink" Target="https://contraloria.cdmx.gob.mx/directorio/detalleservidor.php/?plaza=CG00252107" TargetMode="External"/><Relationship Id="rId15" Type="http://schemas.openxmlformats.org/officeDocument/2006/relationships/hyperlink" Target="mailto:jbaltazarl@contraloriadf.gob.mx" TargetMode="External"/><Relationship Id="rId57" Type="http://schemas.openxmlformats.org/officeDocument/2006/relationships/hyperlink" Target="mailto:jalegriam@contraloriadf.gob.mx" TargetMode="External"/><Relationship Id="rId262" Type="http://schemas.openxmlformats.org/officeDocument/2006/relationships/hyperlink" Target="mailto:oic_bienestarsocial@cdmx.gob.mx" TargetMode="External"/><Relationship Id="rId318" Type="http://schemas.openxmlformats.org/officeDocument/2006/relationships/hyperlink" Target="mailto:agarcia@contraloriadf.gob.mx" TargetMode="External"/><Relationship Id="rId525" Type="http://schemas.openxmlformats.org/officeDocument/2006/relationships/hyperlink" Target="https://contraloria.cdmx.gob.mx/directorio/detalleservidor.php/?plaza=CG00250301" TargetMode="External"/><Relationship Id="rId567" Type="http://schemas.openxmlformats.org/officeDocument/2006/relationships/hyperlink" Target="https://contraloria.cdmx.gob.mx/directorio/detalleservidor.php/?plaza=CG00251101" TargetMode="External"/><Relationship Id="rId99" Type="http://schemas.openxmlformats.org/officeDocument/2006/relationships/hyperlink" Target="mailto:jcastellanosr@contraloriadf.gob.mx" TargetMode="External"/><Relationship Id="rId122" Type="http://schemas.openxmlformats.org/officeDocument/2006/relationships/hyperlink" Target="mailto:somendozam@contraloriadf.gob.mx" TargetMode="External"/><Relationship Id="rId164" Type="http://schemas.openxmlformats.org/officeDocument/2006/relationships/hyperlink" Target="mailto:smendozas@contraloriadf.gob.mx" TargetMode="External"/><Relationship Id="rId371" Type="http://schemas.openxmlformats.org/officeDocument/2006/relationships/hyperlink" Target="https://contraloria.cdmx.gob.mx/directorio/detalleservidor.php/?plaza=CG0024020102" TargetMode="External"/><Relationship Id="rId427" Type="http://schemas.openxmlformats.org/officeDocument/2006/relationships/hyperlink" Target="https://www.contraloria.cdmx.gob.mx/directorio/detalleservidor.php/?plaza=CG0023040002" TargetMode="External"/><Relationship Id="rId469" Type="http://schemas.openxmlformats.org/officeDocument/2006/relationships/hyperlink" Target="https://www.contraloria.cdmx.gob.mx/directorio/detalleservidor.php/?plaza=CG0023110001" TargetMode="External"/><Relationship Id="rId634" Type="http://schemas.openxmlformats.org/officeDocument/2006/relationships/hyperlink" Target="https://contraloria.cdmx.gob.mx/directorio/detalleservidor.php/?plaza=CG002524" TargetMode="External"/><Relationship Id="rId26" Type="http://schemas.openxmlformats.org/officeDocument/2006/relationships/hyperlink" Target="mailto:fromerod@contraloriadf.gob.mx" TargetMode="External"/><Relationship Id="rId231" Type="http://schemas.openxmlformats.org/officeDocument/2006/relationships/hyperlink" Target="mailto:oic_adm.finanzas@cdmx.gob.mx" TargetMode="External"/><Relationship Id="rId273" Type="http://schemas.openxmlformats.org/officeDocument/2006/relationships/hyperlink" Target="mailto:eaguilar@contraloriadf.gob.mx" TargetMode="External"/><Relationship Id="rId329" Type="http://schemas.openxmlformats.org/officeDocument/2006/relationships/hyperlink" Target="http://www.contraloria.cdmx.gob.mx/transparencia/docs/A121F8/fotos/LESSIA_JA.JPG" TargetMode="External"/><Relationship Id="rId480" Type="http://schemas.openxmlformats.org/officeDocument/2006/relationships/hyperlink" Target="https://www.contraloria.cdmx.gob.mx/directorio/detalleservidor.php/?plaza=CG0023130102" TargetMode="External"/><Relationship Id="rId536" Type="http://schemas.openxmlformats.org/officeDocument/2006/relationships/hyperlink" Target="https://contraloria.cdmx.gob.mx/directorio/detalleservidor.php/?plaza=CG00250503" TargetMode="External"/><Relationship Id="rId68" Type="http://schemas.openxmlformats.org/officeDocument/2006/relationships/hyperlink" Target="mailto:rmunoz@contraloriadf.gob.mx" TargetMode="External"/><Relationship Id="rId133" Type="http://schemas.openxmlformats.org/officeDocument/2006/relationships/hyperlink" Target="mailto:mmunguia@contraloriadf.gob.mx" TargetMode="External"/><Relationship Id="rId175" Type="http://schemas.openxmlformats.org/officeDocument/2006/relationships/hyperlink" Target="mailto:oic_tlalpan@cdmx.gob.mx" TargetMode="External"/><Relationship Id="rId340" Type="http://schemas.openxmlformats.org/officeDocument/2006/relationships/hyperlink" Target="https://contraloria.cdmx.gob.mx/directorio/detalleservidor.php/?plaza=CG00210301" TargetMode="External"/><Relationship Id="rId578" Type="http://schemas.openxmlformats.org/officeDocument/2006/relationships/hyperlink" Target="https://contraloria.cdmx.gob.mx/directorio/detalleservidor.php/?plaza=CG00251302" TargetMode="External"/><Relationship Id="rId200" Type="http://schemas.openxmlformats.org/officeDocument/2006/relationships/hyperlink" Target="mailto:dmoreno@contraloria%20df.gob.mx" TargetMode="External"/><Relationship Id="rId382" Type="http://schemas.openxmlformats.org/officeDocument/2006/relationships/hyperlink" Target="https://contraloria.cdmx.gob.mx/directorio/detalleservidor.php/?plaza=CG00220202" TargetMode="External"/><Relationship Id="rId438" Type="http://schemas.openxmlformats.org/officeDocument/2006/relationships/hyperlink" Target="https://www.contraloria.cdmx.gob.mx/directorio/detalleservidor.php/?plaza=CG0023060001" TargetMode="External"/><Relationship Id="rId603" Type="http://schemas.openxmlformats.org/officeDocument/2006/relationships/hyperlink" Target="https://contraloria.cdmx.gob.mx/directorio/detalleservidor.php/?plaza=CG00251802" TargetMode="External"/><Relationship Id="rId242" Type="http://schemas.openxmlformats.org/officeDocument/2006/relationships/hyperlink" Target="mailto:epgarciao@contraloriadf.gob.mx" TargetMode="External"/><Relationship Id="rId284" Type="http://schemas.openxmlformats.org/officeDocument/2006/relationships/hyperlink" Target="mailto:jteoyotl@contraloriadf.gob.mx" TargetMode="External"/><Relationship Id="rId491" Type="http://schemas.openxmlformats.org/officeDocument/2006/relationships/hyperlink" Target="https://contraloria.cdmx.gob.mx/directorio/detalleservidor.php/?plaza=CG0023150101" TargetMode="External"/><Relationship Id="rId505" Type="http://schemas.openxmlformats.org/officeDocument/2006/relationships/hyperlink" Target="https://contraloria.cdmx.gob.mx/directorio/detalleservidor.php/?plaza=CG0023170001" TargetMode="External"/><Relationship Id="rId37" Type="http://schemas.openxmlformats.org/officeDocument/2006/relationships/hyperlink" Target="mailto:fjuarezv@contraloriadf.gob.mx" TargetMode="External"/><Relationship Id="rId79" Type="http://schemas.openxmlformats.org/officeDocument/2006/relationships/hyperlink" Target="mailto:erosalest@contraloriadf.gob.mx" TargetMode="External"/><Relationship Id="rId102" Type="http://schemas.openxmlformats.org/officeDocument/2006/relationships/hyperlink" Target="mailto:oic_azcapotzalco@cdmx.gob.mx" TargetMode="External"/><Relationship Id="rId144" Type="http://schemas.openxmlformats.org/officeDocument/2006/relationships/hyperlink" Target="mailto:oic_iztapalapa@cdmx.gob.mx" TargetMode="External"/><Relationship Id="rId547" Type="http://schemas.openxmlformats.org/officeDocument/2006/relationships/hyperlink" Target="https://contraloria.cdmx.gob.mx/directorio/detalleservidor.php/?plaza=CG002507" TargetMode="External"/><Relationship Id="rId589" Type="http://schemas.openxmlformats.org/officeDocument/2006/relationships/hyperlink" Target="https://contraloria.cdmx.gob.mx/directorio/detalleservidor.php/?plaza=CG00251505" TargetMode="External"/><Relationship Id="rId90" Type="http://schemas.openxmlformats.org/officeDocument/2006/relationships/hyperlink" Target="mailto:ngonzalezf@contraloriadf.gob.mx" TargetMode="External"/><Relationship Id="rId186" Type="http://schemas.openxmlformats.org/officeDocument/2006/relationships/hyperlink" Target="mailto:aphernandezp@contraloriadf.gob.mx" TargetMode="External"/><Relationship Id="rId351" Type="http://schemas.openxmlformats.org/officeDocument/2006/relationships/hyperlink" Target="https://contraloria.cdmx.gob.mx/directorio/detalleservidor.php/?plaza=CG0021040202" TargetMode="External"/><Relationship Id="rId393" Type="http://schemas.openxmlformats.org/officeDocument/2006/relationships/hyperlink" Target="https://contraloria.cdmx.gob.mx/directorio/detalleservidor.php/?plaza=CG0026050102" TargetMode="External"/><Relationship Id="rId407" Type="http://schemas.openxmlformats.org/officeDocument/2006/relationships/hyperlink" Target="https://www.contraloria.cdmx.gob.mx/directorio/detalleservidor.php/?plaza=CG00230101" TargetMode="External"/><Relationship Id="rId449" Type="http://schemas.openxmlformats.org/officeDocument/2006/relationships/hyperlink" Target="https://www.contraloria.cdmx.gob.mx/directorio/detalleservidor.php/?plaza=CG0023080102" TargetMode="External"/><Relationship Id="rId614" Type="http://schemas.openxmlformats.org/officeDocument/2006/relationships/hyperlink" Target="https://contraloria.cdmx.gob.mx/directorio/detalleservidor.php/?plaza=CG00252004" TargetMode="External"/><Relationship Id="rId211" Type="http://schemas.openxmlformats.org/officeDocument/2006/relationships/hyperlink" Target="mailto:esmanriquezs@contraloriadf.gob.mx" TargetMode="External"/><Relationship Id="rId253" Type="http://schemas.openxmlformats.org/officeDocument/2006/relationships/hyperlink" Target="mailto:gsantosg@contraloriadf.gob.mx" TargetMode="External"/><Relationship Id="rId295" Type="http://schemas.openxmlformats.org/officeDocument/2006/relationships/hyperlink" Target="mailto:oic_sedesa@cdmx.gob.mx" TargetMode="External"/><Relationship Id="rId309" Type="http://schemas.openxmlformats.org/officeDocument/2006/relationships/hyperlink" Target="mailto:mnavarro@contraloriadf.gob.mx" TargetMode="External"/><Relationship Id="rId460" Type="http://schemas.openxmlformats.org/officeDocument/2006/relationships/hyperlink" Target="https://www.contraloria.cdmx.gob.mx/directorio/detalleservidor.php/?plaza=CG0023100102" TargetMode="External"/><Relationship Id="rId516" Type="http://schemas.openxmlformats.org/officeDocument/2006/relationships/hyperlink" Target="https://contraloria.cdmx.gob.mx/directorio/detalleservidor.php/?plaza=CG00250102" TargetMode="External"/><Relationship Id="rId48" Type="http://schemas.openxmlformats.org/officeDocument/2006/relationships/hyperlink" Target="mailto:ajpatinov@contraloriadf.gob.mx" TargetMode="External"/><Relationship Id="rId113" Type="http://schemas.openxmlformats.org/officeDocument/2006/relationships/hyperlink" Target="mailto:lmeraz@contraloriadf.gob.mx" TargetMode="External"/><Relationship Id="rId320" Type="http://schemas.openxmlformats.org/officeDocument/2006/relationships/hyperlink" Target="https://contraloria.cdmx.gob.mx/directorio/detalleservidor.php/?plaza=CG002000" TargetMode="External"/><Relationship Id="rId558" Type="http://schemas.openxmlformats.org/officeDocument/2006/relationships/hyperlink" Target="https://contraloria.cdmx.gob.mx/directorio/detalleservidor.php/?plaza=CG00252504" TargetMode="External"/><Relationship Id="rId155" Type="http://schemas.openxmlformats.org/officeDocument/2006/relationships/hyperlink" Target="mailto:sincorreo@contraloriadf.gob.mx" TargetMode="External"/><Relationship Id="rId197" Type="http://schemas.openxmlformats.org/officeDocument/2006/relationships/hyperlink" Target="mailto:nvillarm@contraloriadf.gob.mx" TargetMode="External"/><Relationship Id="rId362" Type="http://schemas.openxmlformats.org/officeDocument/2006/relationships/hyperlink" Target="https://contraloria.cdmx.gob.mx/directorio/detalleservidor.php/?plaza=CG0024010102" TargetMode="External"/><Relationship Id="rId418" Type="http://schemas.openxmlformats.org/officeDocument/2006/relationships/hyperlink" Target="https://www.contraloria.cdmx.gob.mx/directorio/detalleservidor.php/?plaza=CG0023030101" TargetMode="External"/><Relationship Id="rId625" Type="http://schemas.openxmlformats.org/officeDocument/2006/relationships/hyperlink" Target="https://contraloria.cdmx.gob.mx/directorio/detalleservidor.php/?plaza=CG00252109" TargetMode="External"/><Relationship Id="rId222" Type="http://schemas.openxmlformats.org/officeDocument/2006/relationships/hyperlink" Target="mailto:msalguerol@contraloriadf.gob.mx" TargetMode="External"/><Relationship Id="rId264" Type="http://schemas.openxmlformats.org/officeDocument/2006/relationships/hyperlink" Target="mailto:sincorreo@contraloriadf.gob.mx" TargetMode="External"/><Relationship Id="rId471" Type="http://schemas.openxmlformats.org/officeDocument/2006/relationships/hyperlink" Target="https://www.contraloria.cdmx.gob.mx/directorio/detalleservidor.php/?plaza=CG002312" TargetMode="External"/><Relationship Id="rId17" Type="http://schemas.openxmlformats.org/officeDocument/2006/relationships/hyperlink" Target="mailto:sincorreo@contraloriadf.gob.mx" TargetMode="External"/><Relationship Id="rId59" Type="http://schemas.openxmlformats.org/officeDocument/2006/relationships/hyperlink" Target="mailto:raguayo@contraloriadf.gob.mx" TargetMode="External"/><Relationship Id="rId124" Type="http://schemas.openxmlformats.org/officeDocument/2006/relationships/hyperlink" Target="mailto:dfragoso@contraloriadf.gob.mx" TargetMode="External"/><Relationship Id="rId527" Type="http://schemas.openxmlformats.org/officeDocument/2006/relationships/hyperlink" Target="https://contraloria.cdmx.gob.mx/directorio/detalleservidor.php/?plaza=CG00250303" TargetMode="External"/><Relationship Id="rId569" Type="http://schemas.openxmlformats.org/officeDocument/2006/relationships/hyperlink" Target="https://contraloria.cdmx.gob.mx/directorio/detalleservidor.php/?plaza=CG0025110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45566</v>
      </c>
      <c r="C8" s="3">
        <v>45657</v>
      </c>
      <c r="D8">
        <v>48</v>
      </c>
      <c r="E8" t="s">
        <v>175</v>
      </c>
      <c r="F8" t="s">
        <v>1973</v>
      </c>
      <c r="G8" s="2" t="s">
        <v>1973</v>
      </c>
      <c r="H8" s="2" t="s">
        <v>1973</v>
      </c>
      <c r="I8" t="s">
        <v>77</v>
      </c>
      <c r="J8" t="s">
        <v>176</v>
      </c>
      <c r="K8" s="3"/>
      <c r="L8" t="s">
        <v>104</v>
      </c>
      <c r="M8" t="s">
        <v>177</v>
      </c>
      <c r="N8">
        <v>2</v>
      </c>
      <c r="O8" t="s">
        <v>178</v>
      </c>
      <c r="P8" t="s">
        <v>110</v>
      </c>
      <c r="Q8" t="s">
        <v>179</v>
      </c>
      <c r="R8">
        <v>1</v>
      </c>
      <c r="S8" t="s">
        <v>180</v>
      </c>
      <c r="T8">
        <v>15</v>
      </c>
      <c r="U8" t="s">
        <v>181</v>
      </c>
      <c r="V8">
        <v>9</v>
      </c>
      <c r="W8" t="s">
        <v>173</v>
      </c>
      <c r="X8">
        <v>6720</v>
      </c>
      <c r="Y8">
        <v>5556279700</v>
      </c>
      <c r="Z8">
        <v>53009</v>
      </c>
      <c r="AA8" s="6" t="s">
        <v>182</v>
      </c>
      <c r="AB8" s="6" t="s">
        <v>183</v>
      </c>
      <c r="AC8" t="s">
        <v>176</v>
      </c>
      <c r="AD8" s="3">
        <v>45657</v>
      </c>
    </row>
    <row r="9" spans="1:31" x14ac:dyDescent="0.25">
      <c r="A9">
        <v>2024</v>
      </c>
      <c r="B9" s="3">
        <v>45566</v>
      </c>
      <c r="C9" s="3">
        <v>45657</v>
      </c>
      <c r="D9">
        <v>43</v>
      </c>
      <c r="E9" t="s">
        <v>184</v>
      </c>
      <c r="F9" t="s">
        <v>1974</v>
      </c>
      <c r="G9" t="s">
        <v>1711</v>
      </c>
      <c r="H9" t="s">
        <v>1975</v>
      </c>
      <c r="I9" t="s">
        <v>77</v>
      </c>
      <c r="J9" t="s">
        <v>176</v>
      </c>
      <c r="K9" s="3">
        <v>45566</v>
      </c>
      <c r="L9" t="s">
        <v>104</v>
      </c>
      <c r="M9" t="s">
        <v>177</v>
      </c>
      <c r="N9">
        <v>2</v>
      </c>
      <c r="O9" t="s">
        <v>178</v>
      </c>
      <c r="P9" t="s">
        <v>110</v>
      </c>
      <c r="Q9" t="s">
        <v>179</v>
      </c>
      <c r="R9">
        <v>1</v>
      </c>
      <c r="S9" t="s">
        <v>180</v>
      </c>
      <c r="T9">
        <v>15</v>
      </c>
      <c r="U9" t="s">
        <v>181</v>
      </c>
      <c r="V9">
        <v>9</v>
      </c>
      <c r="W9" t="s">
        <v>173</v>
      </c>
      <c r="X9">
        <v>6720</v>
      </c>
      <c r="Y9">
        <v>5556279700</v>
      </c>
      <c r="Z9">
        <v>55802</v>
      </c>
      <c r="AA9" s="6" t="s">
        <v>1976</v>
      </c>
      <c r="AB9" s="6" t="s">
        <v>189</v>
      </c>
      <c r="AC9" t="s">
        <v>176</v>
      </c>
      <c r="AD9" s="3">
        <v>45657</v>
      </c>
    </row>
    <row r="10" spans="1:31" x14ac:dyDescent="0.25">
      <c r="A10">
        <v>2024</v>
      </c>
      <c r="B10" s="3">
        <v>45566</v>
      </c>
      <c r="C10" s="3">
        <v>45657</v>
      </c>
      <c r="D10">
        <v>43</v>
      </c>
      <c r="E10" t="s">
        <v>190</v>
      </c>
      <c r="F10" s="2" t="s">
        <v>1973</v>
      </c>
      <c r="G10" s="2" t="s">
        <v>1973</v>
      </c>
      <c r="H10" s="2" t="s">
        <v>1973</v>
      </c>
      <c r="I10" t="s">
        <v>78</v>
      </c>
      <c r="J10" t="s">
        <v>176</v>
      </c>
      <c r="K10" s="3"/>
      <c r="L10" t="s">
        <v>104</v>
      </c>
      <c r="M10" t="s">
        <v>192</v>
      </c>
      <c r="N10">
        <v>2</v>
      </c>
      <c r="O10" t="s">
        <v>178</v>
      </c>
      <c r="P10" t="s">
        <v>110</v>
      </c>
      <c r="Q10" t="s">
        <v>179</v>
      </c>
      <c r="R10">
        <v>1</v>
      </c>
      <c r="S10" t="s">
        <v>180</v>
      </c>
      <c r="T10">
        <v>15</v>
      </c>
      <c r="U10" t="s">
        <v>181</v>
      </c>
      <c r="V10">
        <v>9</v>
      </c>
      <c r="W10" t="s">
        <v>173</v>
      </c>
      <c r="X10">
        <v>6090</v>
      </c>
      <c r="Y10">
        <v>5556279700</v>
      </c>
      <c r="Z10">
        <v>50605</v>
      </c>
      <c r="AA10" s="6" t="s">
        <v>193</v>
      </c>
      <c r="AB10" s="6" t="s">
        <v>194</v>
      </c>
      <c r="AC10" t="s">
        <v>176</v>
      </c>
      <c r="AD10" s="3">
        <v>45657</v>
      </c>
    </row>
    <row r="11" spans="1:31" x14ac:dyDescent="0.25">
      <c r="A11">
        <v>2024</v>
      </c>
      <c r="B11" s="3">
        <v>45566</v>
      </c>
      <c r="C11" s="3">
        <v>45657</v>
      </c>
      <c r="D11">
        <v>40</v>
      </c>
      <c r="E11" t="s">
        <v>195</v>
      </c>
      <c r="F11" t="s">
        <v>196</v>
      </c>
      <c r="G11" t="s">
        <v>197</v>
      </c>
      <c r="H11" t="s">
        <v>198</v>
      </c>
      <c r="I11" t="s">
        <v>78</v>
      </c>
      <c r="J11" t="s">
        <v>176</v>
      </c>
      <c r="K11" s="3">
        <v>43662</v>
      </c>
      <c r="L11" t="s">
        <v>104</v>
      </c>
      <c r="M11" t="s">
        <v>177</v>
      </c>
      <c r="N11">
        <v>2</v>
      </c>
      <c r="O11" t="s">
        <v>178</v>
      </c>
      <c r="P11" t="s">
        <v>110</v>
      </c>
      <c r="Q11" t="s">
        <v>179</v>
      </c>
      <c r="R11">
        <v>1</v>
      </c>
      <c r="S11" t="s">
        <v>180</v>
      </c>
      <c r="T11">
        <v>15</v>
      </c>
      <c r="U11" t="s">
        <v>181</v>
      </c>
      <c r="V11">
        <v>9</v>
      </c>
      <c r="W11" t="s">
        <v>173</v>
      </c>
      <c r="X11">
        <v>6720</v>
      </c>
      <c r="Y11">
        <v>5556279700</v>
      </c>
      <c r="Z11">
        <v>53018</v>
      </c>
      <c r="AA11" s="6" t="s">
        <v>199</v>
      </c>
      <c r="AB11" s="6" t="s">
        <v>200</v>
      </c>
      <c r="AC11" t="s">
        <v>176</v>
      </c>
      <c r="AD11" s="3">
        <v>45657</v>
      </c>
    </row>
    <row r="12" spans="1:31" x14ac:dyDescent="0.25">
      <c r="A12">
        <v>2024</v>
      </c>
      <c r="B12" s="3">
        <v>45566</v>
      </c>
      <c r="C12" s="3">
        <v>45657</v>
      </c>
      <c r="D12">
        <v>25</v>
      </c>
      <c r="E12" t="s">
        <v>201</v>
      </c>
      <c r="F12" s="2" t="s">
        <v>1973</v>
      </c>
      <c r="G12" s="2" t="s">
        <v>1973</v>
      </c>
      <c r="H12" s="2" t="s">
        <v>1973</v>
      </c>
      <c r="I12" t="s">
        <v>78</v>
      </c>
      <c r="J12" t="s">
        <v>176</v>
      </c>
      <c r="K12" s="3"/>
      <c r="L12" t="s">
        <v>104</v>
      </c>
      <c r="M12" t="s">
        <v>177</v>
      </c>
      <c r="N12">
        <v>2</v>
      </c>
      <c r="O12" t="s">
        <v>202</v>
      </c>
      <c r="P12" t="s">
        <v>110</v>
      </c>
      <c r="Q12" t="s">
        <v>179</v>
      </c>
      <c r="R12">
        <v>1</v>
      </c>
      <c r="S12" t="s">
        <v>180</v>
      </c>
      <c r="T12">
        <v>15</v>
      </c>
      <c r="U12" t="s">
        <v>181</v>
      </c>
      <c r="V12">
        <v>9</v>
      </c>
      <c r="W12" t="s">
        <v>173</v>
      </c>
      <c r="X12">
        <v>6720</v>
      </c>
      <c r="Y12">
        <v>5556279700</v>
      </c>
      <c r="Z12">
        <v>53019</v>
      </c>
      <c r="AA12" s="6" t="s">
        <v>188</v>
      </c>
      <c r="AB12" s="6" t="s">
        <v>203</v>
      </c>
      <c r="AC12" t="s">
        <v>176</v>
      </c>
      <c r="AD12" s="3">
        <v>45657</v>
      </c>
    </row>
    <row r="13" spans="1:31" x14ac:dyDescent="0.25">
      <c r="A13">
        <v>2024</v>
      </c>
      <c r="B13" s="3">
        <v>45566</v>
      </c>
      <c r="C13" s="3">
        <v>45657</v>
      </c>
      <c r="D13">
        <v>29</v>
      </c>
      <c r="E13" t="s">
        <v>204</v>
      </c>
      <c r="F13" t="s">
        <v>205</v>
      </c>
      <c r="G13" t="s">
        <v>206</v>
      </c>
      <c r="H13" t="s">
        <v>207</v>
      </c>
      <c r="I13" t="s">
        <v>77</v>
      </c>
      <c r="J13" t="s">
        <v>176</v>
      </c>
      <c r="K13" s="3">
        <v>44682</v>
      </c>
      <c r="L13" t="s">
        <v>104</v>
      </c>
      <c r="M13" t="s">
        <v>177</v>
      </c>
      <c r="N13">
        <v>2</v>
      </c>
      <c r="O13" t="s">
        <v>208</v>
      </c>
      <c r="P13" t="s">
        <v>110</v>
      </c>
      <c r="Q13" t="s">
        <v>179</v>
      </c>
      <c r="R13">
        <v>1</v>
      </c>
      <c r="S13" t="s">
        <v>180</v>
      </c>
      <c r="T13">
        <v>15</v>
      </c>
      <c r="U13" t="s">
        <v>181</v>
      </c>
      <c r="V13">
        <v>9</v>
      </c>
      <c r="W13" t="s">
        <v>173</v>
      </c>
      <c r="X13">
        <v>6720</v>
      </c>
      <c r="Y13">
        <v>5556279700</v>
      </c>
      <c r="Z13">
        <v>54062</v>
      </c>
      <c r="AA13" s="6" t="s">
        <v>209</v>
      </c>
      <c r="AB13" s="6" t="s">
        <v>210</v>
      </c>
      <c r="AC13" t="s">
        <v>211</v>
      </c>
      <c r="AD13" s="3">
        <v>45657</v>
      </c>
    </row>
    <row r="14" spans="1:31" x14ac:dyDescent="0.25">
      <c r="A14">
        <v>2024</v>
      </c>
      <c r="B14" s="3">
        <v>45566</v>
      </c>
      <c r="C14" s="3">
        <v>45657</v>
      </c>
      <c r="D14">
        <v>25</v>
      </c>
      <c r="E14" t="s">
        <v>212</v>
      </c>
      <c r="F14" t="s">
        <v>213</v>
      </c>
      <c r="G14" t="s">
        <v>214</v>
      </c>
      <c r="H14" t="s">
        <v>215</v>
      </c>
      <c r="I14" t="s">
        <v>78</v>
      </c>
      <c r="J14" t="s">
        <v>211</v>
      </c>
      <c r="K14" s="3">
        <v>45001</v>
      </c>
      <c r="L14" t="s">
        <v>104</v>
      </c>
      <c r="M14" t="s">
        <v>177</v>
      </c>
      <c r="N14">
        <v>2</v>
      </c>
      <c r="O14" t="s">
        <v>178</v>
      </c>
      <c r="P14" t="s">
        <v>110</v>
      </c>
      <c r="Q14" t="s">
        <v>179</v>
      </c>
      <c r="R14">
        <v>1</v>
      </c>
      <c r="S14" t="s">
        <v>180</v>
      </c>
      <c r="T14">
        <v>15</v>
      </c>
      <c r="U14" t="s">
        <v>181</v>
      </c>
      <c r="V14">
        <v>9</v>
      </c>
      <c r="W14" t="s">
        <v>173</v>
      </c>
      <c r="X14">
        <v>6720</v>
      </c>
      <c r="Y14">
        <v>5556279700</v>
      </c>
      <c r="Z14">
        <v>53010</v>
      </c>
      <c r="AA14" s="6" t="s">
        <v>216</v>
      </c>
      <c r="AB14" s="6" t="s">
        <v>217</v>
      </c>
      <c r="AC14" t="s">
        <v>211</v>
      </c>
      <c r="AD14" s="3">
        <v>45657</v>
      </c>
    </row>
    <row r="15" spans="1:31" x14ac:dyDescent="0.25">
      <c r="A15">
        <v>2024</v>
      </c>
      <c r="B15" s="3">
        <v>45566</v>
      </c>
      <c r="C15" s="3">
        <v>45657</v>
      </c>
      <c r="D15">
        <v>25</v>
      </c>
      <c r="E15" t="s">
        <v>218</v>
      </c>
      <c r="F15" t="s">
        <v>219</v>
      </c>
      <c r="G15" t="s">
        <v>220</v>
      </c>
      <c r="H15" t="s">
        <v>221</v>
      </c>
      <c r="I15" t="s">
        <v>77</v>
      </c>
      <c r="J15" t="s">
        <v>211</v>
      </c>
      <c r="K15" s="3">
        <v>45001</v>
      </c>
      <c r="L15" t="s">
        <v>104</v>
      </c>
      <c r="M15" t="s">
        <v>177</v>
      </c>
      <c r="N15">
        <v>2</v>
      </c>
      <c r="O15" t="s">
        <v>208</v>
      </c>
      <c r="P15" t="s">
        <v>110</v>
      </c>
      <c r="Q15" t="s">
        <v>179</v>
      </c>
      <c r="R15">
        <v>1</v>
      </c>
      <c r="S15" t="s">
        <v>180</v>
      </c>
      <c r="T15">
        <v>15</v>
      </c>
      <c r="U15" t="s">
        <v>181</v>
      </c>
      <c r="V15">
        <v>9</v>
      </c>
      <c r="W15" t="s">
        <v>173</v>
      </c>
      <c r="X15">
        <v>6720</v>
      </c>
      <c r="Y15">
        <v>5556279700</v>
      </c>
      <c r="Z15">
        <v>54612</v>
      </c>
      <c r="AA15" s="6" t="s">
        <v>222</v>
      </c>
      <c r="AB15" s="6" t="s">
        <v>223</v>
      </c>
      <c r="AC15" t="s">
        <v>211</v>
      </c>
      <c r="AD15" s="3">
        <v>45657</v>
      </c>
    </row>
    <row r="16" spans="1:31" x14ac:dyDescent="0.25">
      <c r="A16">
        <v>2024</v>
      </c>
      <c r="B16" s="3">
        <v>45566</v>
      </c>
      <c r="C16" s="3">
        <v>45657</v>
      </c>
      <c r="D16">
        <v>23</v>
      </c>
      <c r="E16" t="s">
        <v>224</v>
      </c>
      <c r="F16" t="s">
        <v>225</v>
      </c>
      <c r="G16" t="s">
        <v>226</v>
      </c>
      <c r="H16" t="s">
        <v>227</v>
      </c>
      <c r="I16" t="s">
        <v>77</v>
      </c>
      <c r="J16" t="s">
        <v>211</v>
      </c>
      <c r="K16" s="3">
        <v>45352</v>
      </c>
      <c r="L16" t="s">
        <v>104</v>
      </c>
      <c r="M16" t="s">
        <v>177</v>
      </c>
      <c r="N16">
        <v>2</v>
      </c>
      <c r="O16" t="s">
        <v>208</v>
      </c>
      <c r="P16" t="s">
        <v>110</v>
      </c>
      <c r="Q16" t="s">
        <v>179</v>
      </c>
      <c r="R16">
        <v>1</v>
      </c>
      <c r="S16" t="s">
        <v>180</v>
      </c>
      <c r="T16">
        <v>15</v>
      </c>
      <c r="U16" t="s">
        <v>181</v>
      </c>
      <c r="V16">
        <v>9</v>
      </c>
      <c r="W16" t="s">
        <v>173</v>
      </c>
      <c r="X16">
        <v>6720</v>
      </c>
      <c r="Y16">
        <v>5556279700</v>
      </c>
      <c r="Z16">
        <v>55802</v>
      </c>
      <c r="AA16" s="6" t="s">
        <v>228</v>
      </c>
      <c r="AB16" s="6" t="s">
        <v>229</v>
      </c>
      <c r="AC16" t="s">
        <v>211</v>
      </c>
      <c r="AD16" s="3">
        <v>45657</v>
      </c>
    </row>
    <row r="17" spans="1:30" x14ac:dyDescent="0.25">
      <c r="A17">
        <v>2024</v>
      </c>
      <c r="B17" s="3">
        <v>45566</v>
      </c>
      <c r="C17" s="3">
        <v>45657</v>
      </c>
      <c r="D17">
        <v>19</v>
      </c>
      <c r="E17" t="s">
        <v>230</v>
      </c>
      <c r="F17" t="s">
        <v>231</v>
      </c>
      <c r="G17" t="s">
        <v>232</v>
      </c>
      <c r="H17" t="s">
        <v>233</v>
      </c>
      <c r="I17" t="s">
        <v>78</v>
      </c>
      <c r="J17" t="s">
        <v>211</v>
      </c>
      <c r="K17" s="3">
        <v>45123</v>
      </c>
      <c r="L17" t="s">
        <v>104</v>
      </c>
      <c r="M17" t="s">
        <v>177</v>
      </c>
      <c r="N17">
        <v>2</v>
      </c>
      <c r="O17" t="s">
        <v>208</v>
      </c>
      <c r="P17" t="s">
        <v>110</v>
      </c>
      <c r="Q17" t="s">
        <v>179</v>
      </c>
      <c r="R17">
        <v>1</v>
      </c>
      <c r="S17" t="s">
        <v>180</v>
      </c>
      <c r="T17">
        <v>15</v>
      </c>
      <c r="U17" t="s">
        <v>181</v>
      </c>
      <c r="V17">
        <v>9</v>
      </c>
      <c r="W17" t="s">
        <v>173</v>
      </c>
      <c r="X17">
        <v>6720</v>
      </c>
      <c r="Y17">
        <v>5556279700</v>
      </c>
      <c r="Z17">
        <v>54035</v>
      </c>
      <c r="AA17" s="6" t="s">
        <v>234</v>
      </c>
      <c r="AB17" s="6" t="s">
        <v>235</v>
      </c>
      <c r="AC17" t="s">
        <v>211</v>
      </c>
      <c r="AD17" s="3">
        <v>45657</v>
      </c>
    </row>
    <row r="18" spans="1:30" x14ac:dyDescent="0.25">
      <c r="A18">
        <v>2024</v>
      </c>
      <c r="B18" s="3">
        <v>45566</v>
      </c>
      <c r="C18" s="3">
        <v>45657</v>
      </c>
      <c r="D18">
        <v>19</v>
      </c>
      <c r="E18" t="s">
        <v>230</v>
      </c>
      <c r="F18" t="s">
        <v>236</v>
      </c>
      <c r="G18" t="s">
        <v>237</v>
      </c>
      <c r="H18" t="s">
        <v>238</v>
      </c>
      <c r="I18" t="s">
        <v>78</v>
      </c>
      <c r="J18" t="s">
        <v>211</v>
      </c>
      <c r="K18" s="3">
        <v>45123</v>
      </c>
      <c r="L18" t="s">
        <v>104</v>
      </c>
      <c r="M18" t="s">
        <v>177</v>
      </c>
      <c r="N18">
        <v>2</v>
      </c>
      <c r="O18" t="s">
        <v>208</v>
      </c>
      <c r="P18" t="s">
        <v>110</v>
      </c>
      <c r="Q18" t="s">
        <v>179</v>
      </c>
      <c r="R18">
        <v>1</v>
      </c>
      <c r="S18" t="s">
        <v>180</v>
      </c>
      <c r="T18">
        <v>15</v>
      </c>
      <c r="U18" t="s">
        <v>181</v>
      </c>
      <c r="V18">
        <v>9</v>
      </c>
      <c r="W18" t="s">
        <v>173</v>
      </c>
      <c r="X18">
        <v>6720</v>
      </c>
      <c r="Y18">
        <v>5556279700</v>
      </c>
      <c r="Z18">
        <v>53015</v>
      </c>
      <c r="AA18" s="6" t="s">
        <v>239</v>
      </c>
      <c r="AB18" s="6" t="s">
        <v>240</v>
      </c>
      <c r="AC18" t="s">
        <v>211</v>
      </c>
      <c r="AD18" s="3">
        <v>45657</v>
      </c>
    </row>
    <row r="19" spans="1:30" x14ac:dyDescent="0.25">
      <c r="A19">
        <v>2024</v>
      </c>
      <c r="B19" s="3">
        <v>45566</v>
      </c>
      <c r="C19" s="3">
        <v>45657</v>
      </c>
      <c r="D19">
        <v>19</v>
      </c>
      <c r="E19" t="s">
        <v>230</v>
      </c>
      <c r="F19" t="s">
        <v>241</v>
      </c>
      <c r="G19" t="s">
        <v>242</v>
      </c>
      <c r="H19" t="s">
        <v>243</v>
      </c>
      <c r="I19" t="s">
        <v>78</v>
      </c>
      <c r="J19" t="s">
        <v>211</v>
      </c>
      <c r="K19" s="3">
        <v>45154</v>
      </c>
      <c r="L19" t="s">
        <v>104</v>
      </c>
      <c r="M19" t="s">
        <v>177</v>
      </c>
      <c r="N19">
        <v>2</v>
      </c>
      <c r="O19" t="s">
        <v>208</v>
      </c>
      <c r="P19" t="s">
        <v>110</v>
      </c>
      <c r="Q19" t="s">
        <v>179</v>
      </c>
      <c r="R19">
        <v>1</v>
      </c>
      <c r="S19" t="s">
        <v>180</v>
      </c>
      <c r="T19">
        <v>15</v>
      </c>
      <c r="U19" t="s">
        <v>181</v>
      </c>
      <c r="V19">
        <v>9</v>
      </c>
      <c r="W19" t="s">
        <v>173</v>
      </c>
      <c r="X19">
        <v>6720</v>
      </c>
      <c r="Y19">
        <v>5556279700</v>
      </c>
      <c r="Z19">
        <v>54611</v>
      </c>
      <c r="AA19" s="6" t="s">
        <v>244</v>
      </c>
      <c r="AB19" s="6" t="s">
        <v>245</v>
      </c>
      <c r="AC19" t="s">
        <v>211</v>
      </c>
      <c r="AD19" s="3">
        <v>45657</v>
      </c>
    </row>
    <row r="20" spans="1:30" x14ac:dyDescent="0.25">
      <c r="A20">
        <v>2024</v>
      </c>
      <c r="B20" s="3">
        <v>45566</v>
      </c>
      <c r="C20" s="3">
        <v>45657</v>
      </c>
      <c r="D20">
        <v>19</v>
      </c>
      <c r="E20" t="s">
        <v>230</v>
      </c>
      <c r="F20" t="s">
        <v>246</v>
      </c>
      <c r="G20" t="s">
        <v>247</v>
      </c>
      <c r="H20" t="s">
        <v>248</v>
      </c>
      <c r="I20" t="s">
        <v>78</v>
      </c>
      <c r="J20" t="s">
        <v>211</v>
      </c>
      <c r="K20" s="3">
        <v>44440</v>
      </c>
      <c r="L20" t="s">
        <v>104</v>
      </c>
      <c r="M20" t="s">
        <v>177</v>
      </c>
      <c r="N20">
        <v>2</v>
      </c>
      <c r="O20" t="s">
        <v>208</v>
      </c>
      <c r="P20" t="s">
        <v>110</v>
      </c>
      <c r="Q20" t="s">
        <v>179</v>
      </c>
      <c r="R20">
        <v>1</v>
      </c>
      <c r="S20" t="s">
        <v>180</v>
      </c>
      <c r="T20">
        <v>15</v>
      </c>
      <c r="U20" t="s">
        <v>181</v>
      </c>
      <c r="V20">
        <v>9</v>
      </c>
      <c r="W20" t="s">
        <v>173</v>
      </c>
      <c r="X20">
        <v>6720</v>
      </c>
      <c r="Y20">
        <v>5556279700</v>
      </c>
      <c r="Z20">
        <v>54035</v>
      </c>
      <c r="AA20" s="6" t="s">
        <v>249</v>
      </c>
      <c r="AB20" s="6" t="s">
        <v>250</v>
      </c>
      <c r="AC20" t="s">
        <v>211</v>
      </c>
      <c r="AD20" s="3">
        <v>45657</v>
      </c>
    </row>
    <row r="21" spans="1:30" x14ac:dyDescent="0.25">
      <c r="A21">
        <v>2024</v>
      </c>
      <c r="B21" s="3">
        <v>45566</v>
      </c>
      <c r="C21" s="3">
        <v>45657</v>
      </c>
      <c r="D21">
        <v>45</v>
      </c>
      <c r="E21" t="s">
        <v>251</v>
      </c>
      <c r="I21" t="s">
        <v>78</v>
      </c>
      <c r="J21" t="s">
        <v>252</v>
      </c>
      <c r="L21" t="s">
        <v>104</v>
      </c>
      <c r="M21" t="s">
        <v>177</v>
      </c>
      <c r="N21">
        <v>2</v>
      </c>
      <c r="O21" t="s">
        <v>253</v>
      </c>
      <c r="P21" t="s">
        <v>110</v>
      </c>
      <c r="Q21" t="s">
        <v>179</v>
      </c>
      <c r="R21">
        <v>1</v>
      </c>
      <c r="S21" t="s">
        <v>180</v>
      </c>
      <c r="T21">
        <v>15</v>
      </c>
      <c r="U21" t="s">
        <v>181</v>
      </c>
      <c r="V21">
        <v>9</v>
      </c>
      <c r="W21" t="s">
        <v>173</v>
      </c>
      <c r="X21">
        <v>6720</v>
      </c>
      <c r="Y21">
        <v>5556279700</v>
      </c>
      <c r="AA21" s="6" t="s">
        <v>254</v>
      </c>
      <c r="AB21" s="6" t="s">
        <v>255</v>
      </c>
      <c r="AC21" s="3" t="s">
        <v>256</v>
      </c>
      <c r="AD21" s="3">
        <v>45657</v>
      </c>
    </row>
    <row r="22" spans="1:30" x14ac:dyDescent="0.25">
      <c r="A22">
        <v>2024</v>
      </c>
      <c r="B22" s="3">
        <v>45566</v>
      </c>
      <c r="C22" s="3">
        <v>45657</v>
      </c>
      <c r="D22">
        <v>40</v>
      </c>
      <c r="E22" t="s">
        <v>257</v>
      </c>
      <c r="I22" t="s">
        <v>78</v>
      </c>
      <c r="J22" t="s">
        <v>252</v>
      </c>
      <c r="L22" t="s">
        <v>104</v>
      </c>
      <c r="M22" t="s">
        <v>177</v>
      </c>
      <c r="N22">
        <v>2</v>
      </c>
      <c r="O22" t="s">
        <v>253</v>
      </c>
      <c r="P22" t="s">
        <v>110</v>
      </c>
      <c r="Q22" t="s">
        <v>179</v>
      </c>
      <c r="R22">
        <v>1</v>
      </c>
      <c r="S22" t="s">
        <v>180</v>
      </c>
      <c r="T22">
        <v>15</v>
      </c>
      <c r="U22" t="s">
        <v>181</v>
      </c>
      <c r="V22">
        <v>9</v>
      </c>
      <c r="W22" t="s">
        <v>173</v>
      </c>
      <c r="X22">
        <v>6720</v>
      </c>
      <c r="Y22">
        <v>5556279700</v>
      </c>
      <c r="AA22" s="6" t="s">
        <v>254</v>
      </c>
      <c r="AB22" s="6" t="s">
        <v>258</v>
      </c>
      <c r="AC22" s="3" t="s">
        <v>256</v>
      </c>
      <c r="AD22" s="3">
        <v>45657</v>
      </c>
    </row>
    <row r="23" spans="1:30" x14ac:dyDescent="0.25">
      <c r="A23">
        <v>2024</v>
      </c>
      <c r="B23" s="3">
        <v>45566</v>
      </c>
      <c r="C23" s="3">
        <v>45657</v>
      </c>
      <c r="D23">
        <v>29</v>
      </c>
      <c r="E23" t="s">
        <v>259</v>
      </c>
      <c r="F23" t="s">
        <v>260</v>
      </c>
      <c r="G23" t="s">
        <v>261</v>
      </c>
      <c r="H23" t="s">
        <v>262</v>
      </c>
      <c r="I23" t="s">
        <v>78</v>
      </c>
      <c r="J23" t="s">
        <v>252</v>
      </c>
      <c r="K23" s="3">
        <v>44562</v>
      </c>
      <c r="L23" t="s">
        <v>104</v>
      </c>
      <c r="M23" t="s">
        <v>177</v>
      </c>
      <c r="N23">
        <v>2</v>
      </c>
      <c r="O23" t="s">
        <v>253</v>
      </c>
      <c r="P23" t="s">
        <v>110</v>
      </c>
      <c r="Q23" t="s">
        <v>179</v>
      </c>
      <c r="R23">
        <v>1</v>
      </c>
      <c r="S23" t="s">
        <v>180</v>
      </c>
      <c r="T23">
        <v>15</v>
      </c>
      <c r="U23" t="s">
        <v>181</v>
      </c>
      <c r="V23">
        <v>9</v>
      </c>
      <c r="W23" t="s">
        <v>173</v>
      </c>
      <c r="X23">
        <v>6720</v>
      </c>
      <c r="Y23">
        <v>5556279700</v>
      </c>
      <c r="Z23">
        <v>51242</v>
      </c>
      <c r="AA23" s="6" t="s">
        <v>263</v>
      </c>
      <c r="AB23" s="6" t="s">
        <v>264</v>
      </c>
      <c r="AC23" s="3" t="s">
        <v>256</v>
      </c>
      <c r="AD23" s="3">
        <v>45657</v>
      </c>
    </row>
    <row r="24" spans="1:30" x14ac:dyDescent="0.25">
      <c r="A24">
        <v>2024</v>
      </c>
      <c r="B24" s="3">
        <v>45566</v>
      </c>
      <c r="C24" s="3">
        <v>45657</v>
      </c>
      <c r="D24">
        <v>25</v>
      </c>
      <c r="E24" t="s">
        <v>265</v>
      </c>
      <c r="I24" t="s">
        <v>78</v>
      </c>
      <c r="J24" t="s">
        <v>252</v>
      </c>
      <c r="L24" t="s">
        <v>104</v>
      </c>
      <c r="M24" t="s">
        <v>177</v>
      </c>
      <c r="N24">
        <v>2</v>
      </c>
      <c r="O24" t="s">
        <v>253</v>
      </c>
      <c r="P24" t="s">
        <v>110</v>
      </c>
      <c r="Q24" t="s">
        <v>179</v>
      </c>
      <c r="R24">
        <v>1</v>
      </c>
      <c r="S24" t="s">
        <v>180</v>
      </c>
      <c r="T24">
        <v>15</v>
      </c>
      <c r="U24" t="s">
        <v>181</v>
      </c>
      <c r="V24">
        <v>9</v>
      </c>
      <c r="W24" t="s">
        <v>173</v>
      </c>
      <c r="X24">
        <v>6720</v>
      </c>
      <c r="Y24">
        <v>5556279700</v>
      </c>
      <c r="AA24" s="6" t="s">
        <v>254</v>
      </c>
      <c r="AB24" s="6" t="s">
        <v>266</v>
      </c>
      <c r="AC24" s="3" t="s">
        <v>256</v>
      </c>
      <c r="AD24" s="3">
        <v>45657</v>
      </c>
    </row>
    <row r="25" spans="1:30" x14ac:dyDescent="0.25">
      <c r="A25">
        <v>2024</v>
      </c>
      <c r="B25" s="3">
        <v>45566</v>
      </c>
      <c r="C25" s="3">
        <v>45657</v>
      </c>
      <c r="D25">
        <v>29</v>
      </c>
      <c r="E25" t="s">
        <v>267</v>
      </c>
      <c r="I25" t="s">
        <v>78</v>
      </c>
      <c r="J25" t="s">
        <v>252</v>
      </c>
      <c r="L25" t="s">
        <v>104</v>
      </c>
      <c r="M25" t="s">
        <v>177</v>
      </c>
      <c r="N25">
        <v>2</v>
      </c>
      <c r="O25" t="s">
        <v>253</v>
      </c>
      <c r="P25" t="s">
        <v>110</v>
      </c>
      <c r="Q25" t="s">
        <v>179</v>
      </c>
      <c r="R25">
        <v>1</v>
      </c>
      <c r="S25" t="s">
        <v>180</v>
      </c>
      <c r="T25">
        <v>15</v>
      </c>
      <c r="U25" t="s">
        <v>181</v>
      </c>
      <c r="V25">
        <v>9</v>
      </c>
      <c r="W25" t="s">
        <v>173</v>
      </c>
      <c r="X25">
        <v>6720</v>
      </c>
      <c r="Y25">
        <v>5556279700</v>
      </c>
      <c r="AA25" s="6" t="s">
        <v>254</v>
      </c>
      <c r="AB25" s="6" t="s">
        <v>268</v>
      </c>
      <c r="AC25" s="3" t="s">
        <v>256</v>
      </c>
      <c r="AD25" s="3">
        <v>45657</v>
      </c>
    </row>
    <row r="26" spans="1:30" x14ac:dyDescent="0.25">
      <c r="A26">
        <v>2024</v>
      </c>
      <c r="B26" s="3">
        <v>45566</v>
      </c>
      <c r="C26" s="3">
        <v>45657</v>
      </c>
      <c r="D26">
        <v>25</v>
      </c>
      <c r="E26" t="s">
        <v>269</v>
      </c>
      <c r="F26" t="s">
        <v>270</v>
      </c>
      <c r="G26" t="s">
        <v>271</v>
      </c>
      <c r="H26" t="s">
        <v>272</v>
      </c>
      <c r="I26" t="s">
        <v>78</v>
      </c>
      <c r="J26" t="s">
        <v>252</v>
      </c>
      <c r="K26" s="3">
        <v>45352</v>
      </c>
      <c r="L26" t="s">
        <v>104</v>
      </c>
      <c r="M26" t="s">
        <v>177</v>
      </c>
      <c r="N26">
        <v>2</v>
      </c>
      <c r="O26" t="s">
        <v>253</v>
      </c>
      <c r="P26" t="s">
        <v>110</v>
      </c>
      <c r="Q26" t="s">
        <v>179</v>
      </c>
      <c r="R26">
        <v>1</v>
      </c>
      <c r="S26" t="s">
        <v>180</v>
      </c>
      <c r="T26">
        <v>15</v>
      </c>
      <c r="U26" t="s">
        <v>181</v>
      </c>
      <c r="V26">
        <v>9</v>
      </c>
      <c r="W26" t="s">
        <v>173</v>
      </c>
      <c r="X26">
        <v>6720</v>
      </c>
      <c r="Y26">
        <v>5556279700</v>
      </c>
      <c r="Z26">
        <v>51237</v>
      </c>
      <c r="AA26" s="6" t="s">
        <v>273</v>
      </c>
      <c r="AB26" s="6" t="s">
        <v>274</v>
      </c>
      <c r="AC26" s="3" t="s">
        <v>256</v>
      </c>
      <c r="AD26" s="3">
        <v>45657</v>
      </c>
    </row>
    <row r="27" spans="1:30" x14ac:dyDescent="0.25">
      <c r="A27">
        <v>2024</v>
      </c>
      <c r="B27" s="3">
        <v>45566</v>
      </c>
      <c r="C27" s="3">
        <v>45657</v>
      </c>
      <c r="D27">
        <v>29</v>
      </c>
      <c r="E27" t="s">
        <v>275</v>
      </c>
      <c r="I27" t="s">
        <v>77</v>
      </c>
      <c r="J27" t="s">
        <v>252</v>
      </c>
      <c r="L27" t="s">
        <v>104</v>
      </c>
      <c r="M27" t="s">
        <v>177</v>
      </c>
      <c r="N27">
        <v>2</v>
      </c>
      <c r="O27" t="s">
        <v>253</v>
      </c>
      <c r="P27" t="s">
        <v>110</v>
      </c>
      <c r="Q27" t="s">
        <v>179</v>
      </c>
      <c r="R27">
        <v>1</v>
      </c>
      <c r="S27" t="s">
        <v>180</v>
      </c>
      <c r="T27">
        <v>15</v>
      </c>
      <c r="U27" t="s">
        <v>181</v>
      </c>
      <c r="V27">
        <v>9</v>
      </c>
      <c r="W27" t="s">
        <v>173</v>
      </c>
      <c r="X27">
        <v>6720</v>
      </c>
      <c r="Y27">
        <v>5556279700</v>
      </c>
      <c r="AA27" s="6" t="s">
        <v>254</v>
      </c>
      <c r="AB27" s="6" t="s">
        <v>276</v>
      </c>
      <c r="AC27" s="3" t="s">
        <v>256</v>
      </c>
      <c r="AD27" s="3">
        <v>45657</v>
      </c>
    </row>
    <row r="28" spans="1:30" x14ac:dyDescent="0.25">
      <c r="A28">
        <v>2024</v>
      </c>
      <c r="B28" s="3">
        <v>45566</v>
      </c>
      <c r="C28" s="3">
        <v>45657</v>
      </c>
      <c r="D28">
        <v>25</v>
      </c>
      <c r="E28" t="s">
        <v>277</v>
      </c>
      <c r="I28" t="s">
        <v>78</v>
      </c>
      <c r="J28" t="s">
        <v>252</v>
      </c>
      <c r="L28" t="s">
        <v>104</v>
      </c>
      <c r="M28" t="s">
        <v>177</v>
      </c>
      <c r="N28">
        <v>2</v>
      </c>
      <c r="O28" t="s">
        <v>253</v>
      </c>
      <c r="P28" t="s">
        <v>110</v>
      </c>
      <c r="Q28" t="s">
        <v>179</v>
      </c>
      <c r="R28">
        <v>1</v>
      </c>
      <c r="S28" t="s">
        <v>180</v>
      </c>
      <c r="T28">
        <v>15</v>
      </c>
      <c r="U28" t="s">
        <v>181</v>
      </c>
      <c r="V28">
        <v>9</v>
      </c>
      <c r="W28" t="s">
        <v>173</v>
      </c>
      <c r="X28">
        <v>6720</v>
      </c>
      <c r="Y28">
        <v>5556279700</v>
      </c>
      <c r="AA28" s="6" t="s">
        <v>254</v>
      </c>
      <c r="AB28" s="6" t="s">
        <v>278</v>
      </c>
      <c r="AC28" s="3" t="s">
        <v>256</v>
      </c>
      <c r="AD28" s="3">
        <v>45657</v>
      </c>
    </row>
    <row r="29" spans="1:30" x14ac:dyDescent="0.25">
      <c r="A29">
        <v>2024</v>
      </c>
      <c r="B29" s="3">
        <v>45566</v>
      </c>
      <c r="C29" s="3">
        <v>45657</v>
      </c>
      <c r="D29">
        <v>25</v>
      </c>
      <c r="E29" t="s">
        <v>279</v>
      </c>
      <c r="F29" t="s">
        <v>280</v>
      </c>
      <c r="G29" t="s">
        <v>281</v>
      </c>
      <c r="H29" t="s">
        <v>282</v>
      </c>
      <c r="I29" t="s">
        <v>78</v>
      </c>
      <c r="J29" t="s">
        <v>252</v>
      </c>
      <c r="K29" s="3">
        <v>44577</v>
      </c>
      <c r="L29" t="s">
        <v>104</v>
      </c>
      <c r="M29" t="s">
        <v>177</v>
      </c>
      <c r="N29">
        <v>2</v>
      </c>
      <c r="O29" t="s">
        <v>253</v>
      </c>
      <c r="P29" t="s">
        <v>110</v>
      </c>
      <c r="Q29" t="s">
        <v>179</v>
      </c>
      <c r="R29">
        <v>1</v>
      </c>
      <c r="S29" t="s">
        <v>180</v>
      </c>
      <c r="T29">
        <v>15</v>
      </c>
      <c r="U29" t="s">
        <v>181</v>
      </c>
      <c r="V29">
        <v>9</v>
      </c>
      <c r="W29" t="s">
        <v>173</v>
      </c>
      <c r="X29">
        <v>6720</v>
      </c>
      <c r="Y29">
        <v>5556279700</v>
      </c>
      <c r="Z29">
        <v>51238</v>
      </c>
      <c r="AA29" s="6" t="s">
        <v>283</v>
      </c>
      <c r="AB29" s="6" t="s">
        <v>284</v>
      </c>
      <c r="AC29" s="3" t="s">
        <v>256</v>
      </c>
      <c r="AD29" s="3">
        <v>45657</v>
      </c>
    </row>
    <row r="30" spans="1:30" x14ac:dyDescent="0.25">
      <c r="A30">
        <v>2024</v>
      </c>
      <c r="B30" s="3">
        <v>45566</v>
      </c>
      <c r="C30" s="3">
        <v>45657</v>
      </c>
      <c r="D30">
        <v>40</v>
      </c>
      <c r="E30" t="s">
        <v>285</v>
      </c>
      <c r="I30" t="s">
        <v>77</v>
      </c>
      <c r="J30" t="s">
        <v>252</v>
      </c>
      <c r="L30" t="s">
        <v>104</v>
      </c>
      <c r="M30" t="s">
        <v>177</v>
      </c>
      <c r="N30">
        <v>2</v>
      </c>
      <c r="O30" t="s">
        <v>253</v>
      </c>
      <c r="P30" t="s">
        <v>110</v>
      </c>
      <c r="Q30" t="s">
        <v>179</v>
      </c>
      <c r="R30">
        <v>1</v>
      </c>
      <c r="S30" t="s">
        <v>180</v>
      </c>
      <c r="T30">
        <v>15</v>
      </c>
      <c r="U30" t="s">
        <v>181</v>
      </c>
      <c r="V30">
        <v>9</v>
      </c>
      <c r="W30" t="s">
        <v>173</v>
      </c>
      <c r="X30">
        <v>6720</v>
      </c>
      <c r="Y30">
        <v>5556279700</v>
      </c>
      <c r="AA30" s="6" t="s">
        <v>254</v>
      </c>
      <c r="AB30" s="6" t="s">
        <v>286</v>
      </c>
      <c r="AC30" s="3" t="s">
        <v>256</v>
      </c>
      <c r="AD30" s="3">
        <v>45657</v>
      </c>
    </row>
    <row r="31" spans="1:30" x14ac:dyDescent="0.25">
      <c r="A31">
        <v>2024</v>
      </c>
      <c r="B31" s="3">
        <v>45566</v>
      </c>
      <c r="C31" s="3">
        <v>45657</v>
      </c>
      <c r="D31">
        <v>29</v>
      </c>
      <c r="E31" t="s">
        <v>287</v>
      </c>
      <c r="I31" t="s">
        <v>77</v>
      </c>
      <c r="J31" t="s">
        <v>252</v>
      </c>
      <c r="L31" t="s">
        <v>104</v>
      </c>
      <c r="M31" t="s">
        <v>177</v>
      </c>
      <c r="N31">
        <v>2</v>
      </c>
      <c r="O31" t="s">
        <v>253</v>
      </c>
      <c r="P31" t="s">
        <v>110</v>
      </c>
      <c r="Q31" t="s">
        <v>179</v>
      </c>
      <c r="R31">
        <v>1</v>
      </c>
      <c r="S31" t="s">
        <v>180</v>
      </c>
      <c r="T31">
        <v>15</v>
      </c>
      <c r="U31" t="s">
        <v>181</v>
      </c>
      <c r="V31">
        <v>9</v>
      </c>
      <c r="W31" t="s">
        <v>173</v>
      </c>
      <c r="X31">
        <v>6720</v>
      </c>
      <c r="Y31">
        <v>5556279700</v>
      </c>
      <c r="AA31" s="6" t="s">
        <v>254</v>
      </c>
      <c r="AB31" s="6" t="s">
        <v>288</v>
      </c>
      <c r="AC31" s="3" t="s">
        <v>256</v>
      </c>
      <c r="AD31" s="3">
        <v>45657</v>
      </c>
    </row>
    <row r="32" spans="1:30" x14ac:dyDescent="0.25">
      <c r="A32">
        <v>2024</v>
      </c>
      <c r="B32" s="3">
        <v>45566</v>
      </c>
      <c r="C32" s="3">
        <v>45657</v>
      </c>
      <c r="D32">
        <v>29</v>
      </c>
      <c r="E32" t="s">
        <v>289</v>
      </c>
      <c r="F32" t="s">
        <v>290</v>
      </c>
      <c r="G32" t="s">
        <v>291</v>
      </c>
      <c r="H32" t="s">
        <v>292</v>
      </c>
      <c r="I32" t="s">
        <v>77</v>
      </c>
      <c r="J32" t="s">
        <v>252</v>
      </c>
      <c r="K32" s="3">
        <v>44835</v>
      </c>
      <c r="L32" t="s">
        <v>104</v>
      </c>
      <c r="M32" t="s">
        <v>177</v>
      </c>
      <c r="N32">
        <v>2</v>
      </c>
      <c r="O32" t="s">
        <v>253</v>
      </c>
      <c r="P32" t="s">
        <v>110</v>
      </c>
      <c r="Q32" t="s">
        <v>179</v>
      </c>
      <c r="R32">
        <v>1</v>
      </c>
      <c r="S32" t="s">
        <v>180</v>
      </c>
      <c r="T32">
        <v>15</v>
      </c>
      <c r="U32" t="s">
        <v>181</v>
      </c>
      <c r="V32">
        <v>9</v>
      </c>
      <c r="W32" t="s">
        <v>173</v>
      </c>
      <c r="X32">
        <v>6720</v>
      </c>
      <c r="Y32">
        <v>5556279700</v>
      </c>
      <c r="Z32">
        <v>51258</v>
      </c>
      <c r="AA32" s="6" t="s">
        <v>293</v>
      </c>
      <c r="AB32" s="6" t="s">
        <v>294</v>
      </c>
      <c r="AC32" s="3" t="s">
        <v>256</v>
      </c>
      <c r="AD32" s="3">
        <v>45657</v>
      </c>
    </row>
    <row r="33" spans="1:30" x14ac:dyDescent="0.25">
      <c r="A33">
        <v>2024</v>
      </c>
      <c r="B33" s="3">
        <v>45566</v>
      </c>
      <c r="C33" s="3">
        <v>45657</v>
      </c>
      <c r="D33">
        <v>40</v>
      </c>
      <c r="E33" t="s">
        <v>295</v>
      </c>
      <c r="F33" t="s">
        <v>296</v>
      </c>
      <c r="G33" t="s">
        <v>297</v>
      </c>
      <c r="H33" t="s">
        <v>298</v>
      </c>
      <c r="I33" t="s">
        <v>78</v>
      </c>
      <c r="J33" t="s">
        <v>252</v>
      </c>
      <c r="K33" s="3">
        <v>44850</v>
      </c>
      <c r="L33" t="s">
        <v>104</v>
      </c>
      <c r="M33" t="s">
        <v>177</v>
      </c>
      <c r="N33">
        <v>2</v>
      </c>
      <c r="O33" t="s">
        <v>253</v>
      </c>
      <c r="P33" t="s">
        <v>110</v>
      </c>
      <c r="Q33" t="s">
        <v>179</v>
      </c>
      <c r="R33">
        <v>1</v>
      </c>
      <c r="S33" t="s">
        <v>180</v>
      </c>
      <c r="T33">
        <v>15</v>
      </c>
      <c r="U33" t="s">
        <v>181</v>
      </c>
      <c r="V33">
        <v>9</v>
      </c>
      <c r="W33" t="s">
        <v>173</v>
      </c>
      <c r="X33">
        <v>6720</v>
      </c>
      <c r="Y33">
        <v>5556279700</v>
      </c>
      <c r="Z33">
        <v>51240</v>
      </c>
      <c r="AA33" s="6" t="s">
        <v>299</v>
      </c>
      <c r="AB33" s="6" t="s">
        <v>300</v>
      </c>
      <c r="AC33" s="3" t="s">
        <v>256</v>
      </c>
      <c r="AD33" s="3">
        <v>45657</v>
      </c>
    </row>
    <row r="34" spans="1:30" x14ac:dyDescent="0.25">
      <c r="A34">
        <v>2024</v>
      </c>
      <c r="B34" s="3">
        <v>45566</v>
      </c>
      <c r="C34" s="3">
        <v>45657</v>
      </c>
      <c r="D34">
        <v>29</v>
      </c>
      <c r="E34" t="s">
        <v>301</v>
      </c>
      <c r="F34" t="s">
        <v>302</v>
      </c>
      <c r="G34" t="s">
        <v>303</v>
      </c>
      <c r="H34" t="s">
        <v>304</v>
      </c>
      <c r="I34" t="s">
        <v>77</v>
      </c>
      <c r="J34" t="s">
        <v>252</v>
      </c>
      <c r="K34" s="3">
        <v>44758</v>
      </c>
      <c r="L34" t="s">
        <v>104</v>
      </c>
      <c r="M34" t="s">
        <v>177</v>
      </c>
      <c r="N34">
        <v>2</v>
      </c>
      <c r="O34" t="s">
        <v>253</v>
      </c>
      <c r="P34" t="s">
        <v>110</v>
      </c>
      <c r="Q34" t="s">
        <v>179</v>
      </c>
      <c r="R34">
        <v>1</v>
      </c>
      <c r="S34" t="s">
        <v>180</v>
      </c>
      <c r="T34">
        <v>15</v>
      </c>
      <c r="U34" t="s">
        <v>181</v>
      </c>
      <c r="V34">
        <v>9</v>
      </c>
      <c r="W34" t="s">
        <v>173</v>
      </c>
      <c r="X34">
        <v>6720</v>
      </c>
      <c r="Y34">
        <v>5556279700</v>
      </c>
      <c r="Z34">
        <v>50204</v>
      </c>
      <c r="AA34" s="6" t="s">
        <v>305</v>
      </c>
      <c r="AB34" s="6" t="s">
        <v>306</v>
      </c>
      <c r="AC34" s="3" t="s">
        <v>256</v>
      </c>
      <c r="AD34" s="3">
        <v>45657</v>
      </c>
    </row>
    <row r="35" spans="1:30" x14ac:dyDescent="0.25">
      <c r="A35">
        <v>2024</v>
      </c>
      <c r="B35" s="3">
        <v>45566</v>
      </c>
      <c r="C35" s="3">
        <v>45657</v>
      </c>
      <c r="D35">
        <v>25</v>
      </c>
      <c r="E35" t="s">
        <v>307</v>
      </c>
      <c r="F35" t="s">
        <v>308</v>
      </c>
      <c r="G35" t="s">
        <v>309</v>
      </c>
      <c r="H35" t="s">
        <v>310</v>
      </c>
      <c r="I35" t="s">
        <v>78</v>
      </c>
      <c r="J35" t="s">
        <v>252</v>
      </c>
      <c r="K35" s="3">
        <v>45215</v>
      </c>
      <c r="L35" t="s">
        <v>104</v>
      </c>
      <c r="M35" t="s">
        <v>177</v>
      </c>
      <c r="N35">
        <v>2</v>
      </c>
      <c r="O35" t="s">
        <v>253</v>
      </c>
      <c r="P35" t="s">
        <v>110</v>
      </c>
      <c r="Q35" t="s">
        <v>179</v>
      </c>
      <c r="R35">
        <v>1</v>
      </c>
      <c r="S35" t="s">
        <v>180</v>
      </c>
      <c r="T35">
        <v>15</v>
      </c>
      <c r="U35" t="s">
        <v>181</v>
      </c>
      <c r="V35">
        <v>9</v>
      </c>
      <c r="W35" t="s">
        <v>173</v>
      </c>
      <c r="X35">
        <v>6720</v>
      </c>
      <c r="Y35">
        <v>5556279700</v>
      </c>
      <c r="Z35">
        <v>50204</v>
      </c>
      <c r="AA35" s="6" t="s">
        <v>311</v>
      </c>
      <c r="AB35" s="6" t="s">
        <v>312</v>
      </c>
      <c r="AC35" s="3" t="s">
        <v>256</v>
      </c>
      <c r="AD35" s="3">
        <v>45657</v>
      </c>
    </row>
    <row r="36" spans="1:30" x14ac:dyDescent="0.25">
      <c r="A36">
        <v>2024</v>
      </c>
      <c r="B36" s="3">
        <v>45566</v>
      </c>
      <c r="C36" s="3">
        <v>45657</v>
      </c>
      <c r="D36">
        <v>25</v>
      </c>
      <c r="E36" t="s">
        <v>313</v>
      </c>
      <c r="F36" t="s">
        <v>314</v>
      </c>
      <c r="G36" t="s">
        <v>315</v>
      </c>
      <c r="H36" t="s">
        <v>316</v>
      </c>
      <c r="I36" t="s">
        <v>78</v>
      </c>
      <c r="J36" t="s">
        <v>252</v>
      </c>
      <c r="K36" s="3">
        <v>44485</v>
      </c>
      <c r="L36" t="s">
        <v>104</v>
      </c>
      <c r="M36" t="s">
        <v>177</v>
      </c>
      <c r="N36">
        <v>2</v>
      </c>
      <c r="O36" t="s">
        <v>253</v>
      </c>
      <c r="P36" t="s">
        <v>110</v>
      </c>
      <c r="Q36" t="s">
        <v>179</v>
      </c>
      <c r="R36">
        <v>1</v>
      </c>
      <c r="S36" t="s">
        <v>180</v>
      </c>
      <c r="T36">
        <v>15</v>
      </c>
      <c r="U36" t="s">
        <v>181</v>
      </c>
      <c r="V36">
        <v>9</v>
      </c>
      <c r="W36" t="s">
        <v>173</v>
      </c>
      <c r="X36">
        <v>6720</v>
      </c>
      <c r="Y36">
        <v>5556279700</v>
      </c>
      <c r="Z36">
        <v>51252</v>
      </c>
      <c r="AA36" s="6" t="s">
        <v>317</v>
      </c>
      <c r="AB36" s="6" t="s">
        <v>318</v>
      </c>
      <c r="AC36" s="3" t="s">
        <v>256</v>
      </c>
      <c r="AD36" s="3">
        <v>45657</v>
      </c>
    </row>
    <row r="37" spans="1:30" x14ac:dyDescent="0.25">
      <c r="A37">
        <v>2024</v>
      </c>
      <c r="B37" s="3">
        <v>45566</v>
      </c>
      <c r="C37" s="3">
        <v>45657</v>
      </c>
      <c r="D37">
        <v>29</v>
      </c>
      <c r="E37" t="s">
        <v>319</v>
      </c>
      <c r="F37" t="s">
        <v>320</v>
      </c>
      <c r="G37" t="s">
        <v>321</v>
      </c>
      <c r="H37" t="s">
        <v>322</v>
      </c>
      <c r="I37" t="s">
        <v>78</v>
      </c>
      <c r="J37" t="s">
        <v>252</v>
      </c>
      <c r="K37" s="3">
        <v>44850</v>
      </c>
      <c r="L37" t="s">
        <v>104</v>
      </c>
      <c r="M37" t="s">
        <v>177</v>
      </c>
      <c r="N37">
        <v>2</v>
      </c>
      <c r="O37" t="s">
        <v>253</v>
      </c>
      <c r="P37" t="s">
        <v>110</v>
      </c>
      <c r="Q37" t="s">
        <v>179</v>
      </c>
      <c r="R37">
        <v>1</v>
      </c>
      <c r="S37" t="s">
        <v>180</v>
      </c>
      <c r="T37">
        <v>15</v>
      </c>
      <c r="U37" t="s">
        <v>181</v>
      </c>
      <c r="V37">
        <v>9</v>
      </c>
      <c r="W37" t="s">
        <v>173</v>
      </c>
      <c r="X37">
        <v>6720</v>
      </c>
      <c r="Y37">
        <v>5556279700</v>
      </c>
      <c r="Z37">
        <v>51252</v>
      </c>
      <c r="AA37" s="6" t="s">
        <v>323</v>
      </c>
      <c r="AB37" s="6" t="s">
        <v>324</v>
      </c>
      <c r="AC37" s="3" t="s">
        <v>256</v>
      </c>
      <c r="AD37" s="3">
        <v>45657</v>
      </c>
    </row>
    <row r="38" spans="1:30" x14ac:dyDescent="0.25">
      <c r="A38">
        <v>2024</v>
      </c>
      <c r="B38" s="3">
        <v>45566</v>
      </c>
      <c r="C38" s="3">
        <v>45657</v>
      </c>
      <c r="D38">
        <v>25</v>
      </c>
      <c r="E38" t="s">
        <v>325</v>
      </c>
      <c r="F38" t="s">
        <v>326</v>
      </c>
      <c r="G38" t="s">
        <v>327</v>
      </c>
      <c r="H38" t="s">
        <v>328</v>
      </c>
      <c r="I38" t="s">
        <v>77</v>
      </c>
      <c r="J38" t="s">
        <v>252</v>
      </c>
      <c r="K38" s="3">
        <v>45367</v>
      </c>
      <c r="L38" t="s">
        <v>104</v>
      </c>
      <c r="M38" t="s">
        <v>177</v>
      </c>
      <c r="N38">
        <v>2</v>
      </c>
      <c r="O38" t="s">
        <v>253</v>
      </c>
      <c r="P38" t="s">
        <v>110</v>
      </c>
      <c r="Q38" t="s">
        <v>179</v>
      </c>
      <c r="R38">
        <v>1</v>
      </c>
      <c r="S38" t="s">
        <v>180</v>
      </c>
      <c r="T38">
        <v>15</v>
      </c>
      <c r="U38" t="s">
        <v>181</v>
      </c>
      <c r="V38">
        <v>9</v>
      </c>
      <c r="W38" t="s">
        <v>173</v>
      </c>
      <c r="X38">
        <v>6720</v>
      </c>
      <c r="Y38">
        <v>5556279700</v>
      </c>
      <c r="Z38">
        <v>50026</v>
      </c>
      <c r="AA38" s="6" t="s">
        <v>329</v>
      </c>
      <c r="AB38" s="6" t="s">
        <v>330</v>
      </c>
      <c r="AC38" s="3" t="s">
        <v>256</v>
      </c>
      <c r="AD38" s="3">
        <v>45657</v>
      </c>
    </row>
    <row r="39" spans="1:30" x14ac:dyDescent="0.25">
      <c r="A39">
        <v>2024</v>
      </c>
      <c r="B39" s="3">
        <v>45566</v>
      </c>
      <c r="C39" s="3">
        <v>45657</v>
      </c>
      <c r="D39">
        <v>25</v>
      </c>
      <c r="E39" t="s">
        <v>331</v>
      </c>
      <c r="F39" t="s">
        <v>332</v>
      </c>
      <c r="G39" t="s">
        <v>333</v>
      </c>
      <c r="H39" t="s">
        <v>334</v>
      </c>
      <c r="I39" t="s">
        <v>78</v>
      </c>
      <c r="J39" t="s">
        <v>252</v>
      </c>
      <c r="K39" s="3">
        <v>45367</v>
      </c>
      <c r="L39" t="s">
        <v>104</v>
      </c>
      <c r="M39" t="s">
        <v>177</v>
      </c>
      <c r="N39">
        <v>2</v>
      </c>
      <c r="O39" t="s">
        <v>253</v>
      </c>
      <c r="P39" t="s">
        <v>110</v>
      </c>
      <c r="Q39" t="s">
        <v>179</v>
      </c>
      <c r="R39">
        <v>1</v>
      </c>
      <c r="S39" t="s">
        <v>180</v>
      </c>
      <c r="T39">
        <v>15</v>
      </c>
      <c r="U39" t="s">
        <v>181</v>
      </c>
      <c r="V39">
        <v>9</v>
      </c>
      <c r="W39" t="s">
        <v>173</v>
      </c>
      <c r="X39">
        <v>6720</v>
      </c>
      <c r="Y39">
        <v>5556279700</v>
      </c>
      <c r="Z39">
        <v>54011</v>
      </c>
      <c r="AA39" s="6" t="s">
        <v>335</v>
      </c>
      <c r="AB39" s="6" t="s">
        <v>336</v>
      </c>
      <c r="AC39" s="3" t="s">
        <v>256</v>
      </c>
      <c r="AD39" s="3">
        <v>45657</v>
      </c>
    </row>
    <row r="40" spans="1:30" x14ac:dyDescent="0.25">
      <c r="A40">
        <v>2024</v>
      </c>
      <c r="B40" s="3">
        <v>45566</v>
      </c>
      <c r="C40" s="3">
        <v>45657</v>
      </c>
      <c r="D40">
        <v>40</v>
      </c>
      <c r="E40" t="s">
        <v>337</v>
      </c>
      <c r="I40" t="s">
        <v>78</v>
      </c>
      <c r="J40" t="s">
        <v>252</v>
      </c>
      <c r="L40" t="s">
        <v>104</v>
      </c>
      <c r="M40" t="s">
        <v>177</v>
      </c>
      <c r="N40">
        <v>2</v>
      </c>
      <c r="O40" t="s">
        <v>253</v>
      </c>
      <c r="P40" t="s">
        <v>110</v>
      </c>
      <c r="Q40" t="s">
        <v>179</v>
      </c>
      <c r="R40">
        <v>1</v>
      </c>
      <c r="S40" t="s">
        <v>180</v>
      </c>
      <c r="T40">
        <v>15</v>
      </c>
      <c r="U40" t="s">
        <v>181</v>
      </c>
      <c r="V40">
        <v>9</v>
      </c>
      <c r="W40" t="s">
        <v>173</v>
      </c>
      <c r="X40">
        <v>6720</v>
      </c>
      <c r="Y40">
        <v>5556279700</v>
      </c>
      <c r="AA40" s="6" t="s">
        <v>254</v>
      </c>
      <c r="AB40" s="6" t="s">
        <v>338</v>
      </c>
      <c r="AC40" s="3" t="s">
        <v>256</v>
      </c>
      <c r="AD40" s="3">
        <v>45657</v>
      </c>
    </row>
    <row r="41" spans="1:30" x14ac:dyDescent="0.25">
      <c r="A41">
        <v>2024</v>
      </c>
      <c r="B41" s="3">
        <v>45566</v>
      </c>
      <c r="C41" s="3">
        <v>45657</v>
      </c>
      <c r="D41">
        <v>29</v>
      </c>
      <c r="E41" t="s">
        <v>339</v>
      </c>
      <c r="I41" t="s">
        <v>78</v>
      </c>
      <c r="J41" t="s">
        <v>252</v>
      </c>
      <c r="L41" t="s">
        <v>104</v>
      </c>
      <c r="M41" t="s">
        <v>177</v>
      </c>
      <c r="N41">
        <v>2</v>
      </c>
      <c r="O41" t="s">
        <v>253</v>
      </c>
      <c r="P41" t="s">
        <v>110</v>
      </c>
      <c r="Q41" t="s">
        <v>179</v>
      </c>
      <c r="R41">
        <v>1</v>
      </c>
      <c r="S41" t="s">
        <v>180</v>
      </c>
      <c r="T41">
        <v>15</v>
      </c>
      <c r="U41" t="s">
        <v>181</v>
      </c>
      <c r="V41">
        <v>9</v>
      </c>
      <c r="W41" t="s">
        <v>173</v>
      </c>
      <c r="X41">
        <v>6720</v>
      </c>
      <c r="Y41">
        <v>5556279700</v>
      </c>
      <c r="AA41" s="6" t="s">
        <v>254</v>
      </c>
      <c r="AB41" s="6" t="s">
        <v>340</v>
      </c>
      <c r="AC41" s="3" t="s">
        <v>256</v>
      </c>
      <c r="AD41" s="3">
        <v>45657</v>
      </c>
    </row>
    <row r="42" spans="1:30" x14ac:dyDescent="0.25">
      <c r="A42">
        <v>2024</v>
      </c>
      <c r="B42" s="3">
        <v>45566</v>
      </c>
      <c r="C42" s="3">
        <v>45657</v>
      </c>
      <c r="D42">
        <v>25</v>
      </c>
      <c r="E42" t="s">
        <v>341</v>
      </c>
      <c r="F42" t="s">
        <v>342</v>
      </c>
      <c r="G42" t="s">
        <v>343</v>
      </c>
      <c r="H42" t="s">
        <v>214</v>
      </c>
      <c r="I42" t="s">
        <v>77</v>
      </c>
      <c r="J42" t="s">
        <v>252</v>
      </c>
      <c r="K42" s="3">
        <v>43632</v>
      </c>
      <c r="L42" t="s">
        <v>104</v>
      </c>
      <c r="M42" t="s">
        <v>177</v>
      </c>
      <c r="N42">
        <v>2</v>
      </c>
      <c r="O42" t="s">
        <v>253</v>
      </c>
      <c r="P42" t="s">
        <v>110</v>
      </c>
      <c r="Q42" t="s">
        <v>179</v>
      </c>
      <c r="R42">
        <v>1</v>
      </c>
      <c r="S42" t="s">
        <v>180</v>
      </c>
      <c r="T42">
        <v>15</v>
      </c>
      <c r="U42" t="s">
        <v>181</v>
      </c>
      <c r="V42">
        <v>9</v>
      </c>
      <c r="W42" t="s">
        <v>173</v>
      </c>
      <c r="X42">
        <v>6720</v>
      </c>
      <c r="Y42">
        <v>5556279700</v>
      </c>
      <c r="Z42">
        <v>50226</v>
      </c>
      <c r="AA42" s="6" t="s">
        <v>344</v>
      </c>
      <c r="AB42" s="6" t="s">
        <v>345</v>
      </c>
      <c r="AC42" s="3" t="s">
        <v>256</v>
      </c>
      <c r="AD42" s="3">
        <v>45657</v>
      </c>
    </row>
    <row r="43" spans="1:30" x14ac:dyDescent="0.25">
      <c r="A43">
        <v>2024</v>
      </c>
      <c r="B43" s="3">
        <v>45566</v>
      </c>
      <c r="C43" s="3">
        <v>45657</v>
      </c>
      <c r="D43">
        <v>25</v>
      </c>
      <c r="E43" t="s">
        <v>346</v>
      </c>
      <c r="F43" t="s">
        <v>347</v>
      </c>
      <c r="G43" t="s">
        <v>348</v>
      </c>
      <c r="H43" t="s">
        <v>349</v>
      </c>
      <c r="I43" t="s">
        <v>78</v>
      </c>
      <c r="J43" t="s">
        <v>252</v>
      </c>
      <c r="K43" s="3">
        <v>44986</v>
      </c>
      <c r="L43" t="s">
        <v>104</v>
      </c>
      <c r="M43" t="s">
        <v>177</v>
      </c>
      <c r="N43">
        <v>2</v>
      </c>
      <c r="O43" t="s">
        <v>253</v>
      </c>
      <c r="P43" t="s">
        <v>110</v>
      </c>
      <c r="Q43" t="s">
        <v>179</v>
      </c>
      <c r="R43">
        <v>1</v>
      </c>
      <c r="S43" t="s">
        <v>180</v>
      </c>
      <c r="T43">
        <v>15</v>
      </c>
      <c r="U43" t="s">
        <v>181</v>
      </c>
      <c r="V43">
        <v>9</v>
      </c>
      <c r="W43" t="s">
        <v>173</v>
      </c>
      <c r="X43">
        <v>6720</v>
      </c>
      <c r="Y43">
        <v>5556279700</v>
      </c>
      <c r="Z43">
        <v>50226</v>
      </c>
      <c r="AA43" s="6" t="s">
        <v>350</v>
      </c>
      <c r="AB43" s="6" t="s">
        <v>351</v>
      </c>
      <c r="AC43" s="3" t="s">
        <v>256</v>
      </c>
      <c r="AD43" s="3">
        <v>45657</v>
      </c>
    </row>
    <row r="44" spans="1:30" x14ac:dyDescent="0.25">
      <c r="A44">
        <v>2024</v>
      </c>
      <c r="B44" s="3">
        <v>45566</v>
      </c>
      <c r="C44" s="3">
        <v>45657</v>
      </c>
      <c r="D44">
        <v>45</v>
      </c>
      <c r="E44" t="s">
        <v>352</v>
      </c>
      <c r="F44" t="s">
        <v>353</v>
      </c>
      <c r="G44" t="s">
        <v>354</v>
      </c>
      <c r="H44" t="s">
        <v>355</v>
      </c>
      <c r="I44" t="s">
        <v>78</v>
      </c>
      <c r="J44" t="s">
        <v>356</v>
      </c>
      <c r="K44" s="4">
        <v>44621</v>
      </c>
      <c r="L44" t="s">
        <v>104</v>
      </c>
      <c r="M44" t="s">
        <v>192</v>
      </c>
      <c r="N44">
        <v>2</v>
      </c>
      <c r="O44" t="s">
        <v>357</v>
      </c>
      <c r="P44" t="s">
        <v>110</v>
      </c>
      <c r="Q44" t="s">
        <v>179</v>
      </c>
      <c r="R44">
        <v>1</v>
      </c>
      <c r="S44" t="s">
        <v>180</v>
      </c>
      <c r="T44">
        <v>15</v>
      </c>
      <c r="U44" t="s">
        <v>181</v>
      </c>
      <c r="V44">
        <v>9</v>
      </c>
      <c r="W44" t="s">
        <v>173</v>
      </c>
      <c r="X44">
        <v>6720</v>
      </c>
      <c r="Y44">
        <v>56279700</v>
      </c>
      <c r="Z44">
        <v>50709</v>
      </c>
      <c r="AA44" s="6" t="s">
        <v>358</v>
      </c>
      <c r="AB44" s="6" t="s">
        <v>359</v>
      </c>
      <c r="AC44" t="s">
        <v>356</v>
      </c>
      <c r="AD44" s="3">
        <v>45657</v>
      </c>
    </row>
    <row r="45" spans="1:30" x14ac:dyDescent="0.25">
      <c r="A45">
        <v>2024</v>
      </c>
      <c r="B45" s="3">
        <v>45566</v>
      </c>
      <c r="C45" s="3">
        <v>45657</v>
      </c>
      <c r="D45">
        <v>40</v>
      </c>
      <c r="E45" t="s">
        <v>360</v>
      </c>
      <c r="F45" t="s">
        <v>361</v>
      </c>
      <c r="G45" t="s">
        <v>362</v>
      </c>
      <c r="H45" t="s">
        <v>309</v>
      </c>
      <c r="I45" t="s">
        <v>77</v>
      </c>
      <c r="J45" t="s">
        <v>356</v>
      </c>
      <c r="K45" s="4">
        <v>43466</v>
      </c>
      <c r="L45" t="s">
        <v>104</v>
      </c>
      <c r="M45" t="s">
        <v>192</v>
      </c>
      <c r="N45">
        <v>2</v>
      </c>
      <c r="O45" t="s">
        <v>357</v>
      </c>
      <c r="P45" t="s">
        <v>110</v>
      </c>
      <c r="Q45" t="s">
        <v>179</v>
      </c>
      <c r="R45">
        <v>1</v>
      </c>
      <c r="S45" t="s">
        <v>180</v>
      </c>
      <c r="T45">
        <v>15</v>
      </c>
      <c r="U45" t="s">
        <v>181</v>
      </c>
      <c r="V45">
        <v>9</v>
      </c>
      <c r="W45" t="s">
        <v>173</v>
      </c>
      <c r="X45">
        <v>6720</v>
      </c>
      <c r="Y45">
        <v>56279700</v>
      </c>
      <c r="Z45">
        <v>50720</v>
      </c>
      <c r="AA45" s="6" t="s">
        <v>363</v>
      </c>
      <c r="AB45" s="6" t="s">
        <v>364</v>
      </c>
      <c r="AC45" t="s">
        <v>356</v>
      </c>
      <c r="AD45" s="3">
        <v>45657</v>
      </c>
    </row>
    <row r="46" spans="1:30" x14ac:dyDescent="0.25">
      <c r="A46">
        <v>2024</v>
      </c>
      <c r="B46" s="3">
        <v>45566</v>
      </c>
      <c r="C46" s="3">
        <v>45657</v>
      </c>
      <c r="D46">
        <v>25</v>
      </c>
      <c r="E46" t="s">
        <v>365</v>
      </c>
      <c r="F46" t="s">
        <v>366</v>
      </c>
      <c r="G46" t="s">
        <v>367</v>
      </c>
      <c r="H46" t="s">
        <v>368</v>
      </c>
      <c r="I46" t="s">
        <v>78</v>
      </c>
      <c r="J46" t="s">
        <v>356</v>
      </c>
      <c r="K46" s="4">
        <v>45017</v>
      </c>
      <c r="L46" t="s">
        <v>104</v>
      </c>
      <c r="M46" t="s">
        <v>192</v>
      </c>
      <c r="N46">
        <v>2</v>
      </c>
      <c r="O46" t="s">
        <v>357</v>
      </c>
      <c r="P46" t="s">
        <v>110</v>
      </c>
      <c r="Q46" t="s">
        <v>179</v>
      </c>
      <c r="R46">
        <v>1</v>
      </c>
      <c r="S46" t="s">
        <v>180</v>
      </c>
      <c r="T46">
        <v>15</v>
      </c>
      <c r="U46" t="s">
        <v>181</v>
      </c>
      <c r="V46">
        <v>9</v>
      </c>
      <c r="W46" t="s">
        <v>173</v>
      </c>
      <c r="X46">
        <v>6720</v>
      </c>
      <c r="Y46">
        <v>56279700</v>
      </c>
      <c r="Z46">
        <v>50723</v>
      </c>
      <c r="AA46" s="6" t="s">
        <v>369</v>
      </c>
      <c r="AB46" s="6" t="s">
        <v>370</v>
      </c>
      <c r="AC46" t="s">
        <v>356</v>
      </c>
      <c r="AD46" s="3">
        <v>45657</v>
      </c>
    </row>
    <row r="47" spans="1:30" x14ac:dyDescent="0.25">
      <c r="A47">
        <v>2024</v>
      </c>
      <c r="B47" s="3">
        <v>45566</v>
      </c>
      <c r="C47" s="3">
        <v>45657</v>
      </c>
      <c r="D47">
        <v>25</v>
      </c>
      <c r="E47" t="s">
        <v>371</v>
      </c>
      <c r="F47" t="s">
        <v>372</v>
      </c>
      <c r="G47" t="s">
        <v>373</v>
      </c>
      <c r="H47" t="s">
        <v>374</v>
      </c>
      <c r="I47" t="s">
        <v>77</v>
      </c>
      <c r="J47" t="s">
        <v>356</v>
      </c>
      <c r="K47" s="4">
        <v>44789</v>
      </c>
      <c r="L47" t="s">
        <v>104</v>
      </c>
      <c r="M47" t="s">
        <v>192</v>
      </c>
      <c r="N47">
        <v>2</v>
      </c>
      <c r="O47" t="s">
        <v>357</v>
      </c>
      <c r="P47" t="s">
        <v>110</v>
      </c>
      <c r="Q47" t="s">
        <v>179</v>
      </c>
      <c r="R47">
        <v>1</v>
      </c>
      <c r="S47" t="s">
        <v>180</v>
      </c>
      <c r="T47">
        <v>15</v>
      </c>
      <c r="U47" t="s">
        <v>181</v>
      </c>
      <c r="V47">
        <v>9</v>
      </c>
      <c r="W47" t="s">
        <v>173</v>
      </c>
      <c r="X47">
        <v>6720</v>
      </c>
      <c r="Y47">
        <v>56279700</v>
      </c>
      <c r="Z47">
        <v>50706</v>
      </c>
      <c r="AA47" s="6" t="s">
        <v>375</v>
      </c>
      <c r="AB47" s="6" t="s">
        <v>376</v>
      </c>
      <c r="AC47" t="s">
        <v>356</v>
      </c>
      <c r="AD47" s="3">
        <v>45657</v>
      </c>
    </row>
    <row r="48" spans="1:30" x14ac:dyDescent="0.25">
      <c r="A48">
        <v>2024</v>
      </c>
      <c r="B48" s="3">
        <v>45566</v>
      </c>
      <c r="C48" s="3">
        <v>45657</v>
      </c>
      <c r="D48">
        <v>29</v>
      </c>
      <c r="E48" t="s">
        <v>377</v>
      </c>
      <c r="F48" t="s">
        <v>378</v>
      </c>
      <c r="G48" t="s">
        <v>379</v>
      </c>
      <c r="H48" t="s">
        <v>374</v>
      </c>
      <c r="I48" t="s">
        <v>77</v>
      </c>
      <c r="J48" t="s">
        <v>356</v>
      </c>
      <c r="K48" s="3">
        <v>45306</v>
      </c>
      <c r="L48" t="s">
        <v>104</v>
      </c>
      <c r="M48" t="s">
        <v>192</v>
      </c>
      <c r="N48">
        <v>2</v>
      </c>
      <c r="O48" t="s">
        <v>357</v>
      </c>
      <c r="P48" t="s">
        <v>110</v>
      </c>
      <c r="Q48" t="s">
        <v>179</v>
      </c>
      <c r="R48">
        <v>1</v>
      </c>
      <c r="S48" t="s">
        <v>180</v>
      </c>
      <c r="T48">
        <v>15</v>
      </c>
      <c r="U48" t="s">
        <v>181</v>
      </c>
      <c r="V48">
        <v>9</v>
      </c>
      <c r="W48" t="s">
        <v>173</v>
      </c>
      <c r="X48">
        <v>6720</v>
      </c>
      <c r="Y48">
        <v>56279700</v>
      </c>
      <c r="Z48">
        <v>50712</v>
      </c>
      <c r="AA48" s="6" t="s">
        <v>380</v>
      </c>
      <c r="AB48" s="6" t="s">
        <v>381</v>
      </c>
      <c r="AC48" t="s">
        <v>356</v>
      </c>
      <c r="AD48" s="3">
        <v>45657</v>
      </c>
    </row>
    <row r="49" spans="1:30" x14ac:dyDescent="0.25">
      <c r="A49">
        <v>2024</v>
      </c>
      <c r="B49" s="3">
        <v>45566</v>
      </c>
      <c r="C49" s="3">
        <v>45657</v>
      </c>
      <c r="D49">
        <v>25</v>
      </c>
      <c r="E49" t="s">
        <v>382</v>
      </c>
      <c r="F49" t="s">
        <v>383</v>
      </c>
      <c r="G49" t="s">
        <v>384</v>
      </c>
      <c r="H49" t="s">
        <v>385</v>
      </c>
      <c r="I49" t="s">
        <v>78</v>
      </c>
      <c r="J49" t="s">
        <v>356</v>
      </c>
      <c r="K49" s="3">
        <v>45413</v>
      </c>
      <c r="L49" t="s">
        <v>104</v>
      </c>
      <c r="M49" t="s">
        <v>192</v>
      </c>
      <c r="N49">
        <v>2</v>
      </c>
      <c r="O49" t="s">
        <v>357</v>
      </c>
      <c r="P49" t="s">
        <v>110</v>
      </c>
      <c r="Q49" t="s">
        <v>179</v>
      </c>
      <c r="R49">
        <v>1</v>
      </c>
      <c r="S49" t="s">
        <v>180</v>
      </c>
      <c r="T49">
        <v>15</v>
      </c>
      <c r="U49" t="s">
        <v>181</v>
      </c>
      <c r="V49">
        <v>9</v>
      </c>
      <c r="W49" t="s">
        <v>173</v>
      </c>
      <c r="X49">
        <v>6720</v>
      </c>
      <c r="Y49">
        <v>56279700</v>
      </c>
      <c r="Z49">
        <v>50711</v>
      </c>
      <c r="AA49" s="6" t="s">
        <v>386</v>
      </c>
      <c r="AB49" s="6" t="s">
        <v>387</v>
      </c>
      <c r="AC49" t="s">
        <v>356</v>
      </c>
      <c r="AD49" s="3">
        <v>45657</v>
      </c>
    </row>
    <row r="50" spans="1:30" x14ac:dyDescent="0.25">
      <c r="A50">
        <v>2024</v>
      </c>
      <c r="B50" s="3">
        <v>45566</v>
      </c>
      <c r="C50" s="3">
        <v>45657</v>
      </c>
      <c r="D50">
        <v>25</v>
      </c>
      <c r="E50" t="s">
        <v>388</v>
      </c>
      <c r="F50" t="s">
        <v>389</v>
      </c>
      <c r="G50" t="s">
        <v>390</v>
      </c>
      <c r="H50" t="s">
        <v>391</v>
      </c>
      <c r="I50" t="s">
        <v>78</v>
      </c>
      <c r="J50" t="s">
        <v>356</v>
      </c>
      <c r="K50" s="4">
        <v>45337</v>
      </c>
      <c r="L50" t="s">
        <v>104</v>
      </c>
      <c r="M50" t="s">
        <v>192</v>
      </c>
      <c r="N50">
        <v>2</v>
      </c>
      <c r="O50" t="s">
        <v>357</v>
      </c>
      <c r="P50" t="s">
        <v>110</v>
      </c>
      <c r="Q50" t="s">
        <v>179</v>
      </c>
      <c r="R50">
        <v>1</v>
      </c>
      <c r="S50" t="s">
        <v>180</v>
      </c>
      <c r="T50">
        <v>15</v>
      </c>
      <c r="U50" t="s">
        <v>392</v>
      </c>
      <c r="V50">
        <v>9</v>
      </c>
      <c r="W50" t="s">
        <v>173</v>
      </c>
      <c r="X50">
        <v>6720</v>
      </c>
      <c r="Y50">
        <v>56279700</v>
      </c>
      <c r="Z50">
        <v>50700</v>
      </c>
      <c r="AA50" s="6" t="s">
        <v>393</v>
      </c>
      <c r="AB50" s="6" t="s">
        <v>394</v>
      </c>
      <c r="AC50" t="s">
        <v>356</v>
      </c>
      <c r="AD50" s="3">
        <v>45657</v>
      </c>
    </row>
    <row r="51" spans="1:30" x14ac:dyDescent="0.25">
      <c r="A51">
        <v>2024</v>
      </c>
      <c r="B51" s="3">
        <v>45566</v>
      </c>
      <c r="C51" s="3">
        <v>45657</v>
      </c>
      <c r="D51">
        <v>25</v>
      </c>
      <c r="E51" t="s">
        <v>395</v>
      </c>
      <c r="F51" t="s">
        <v>396</v>
      </c>
      <c r="G51" t="s">
        <v>367</v>
      </c>
      <c r="H51" t="s">
        <v>397</v>
      </c>
      <c r="I51" t="s">
        <v>78</v>
      </c>
      <c r="J51" t="s">
        <v>356</v>
      </c>
      <c r="K51" s="4">
        <v>45017</v>
      </c>
      <c r="L51" t="s">
        <v>104</v>
      </c>
      <c r="M51" t="s">
        <v>192</v>
      </c>
      <c r="N51">
        <v>2</v>
      </c>
      <c r="O51" t="s">
        <v>357</v>
      </c>
      <c r="P51" t="s">
        <v>110</v>
      </c>
      <c r="Q51" t="s">
        <v>179</v>
      </c>
      <c r="R51">
        <v>1</v>
      </c>
      <c r="S51" t="s">
        <v>180</v>
      </c>
      <c r="T51">
        <v>15</v>
      </c>
      <c r="U51" t="s">
        <v>392</v>
      </c>
      <c r="V51">
        <v>9</v>
      </c>
      <c r="W51" t="s">
        <v>173</v>
      </c>
      <c r="X51">
        <v>6720</v>
      </c>
      <c r="Y51">
        <v>56279700</v>
      </c>
      <c r="Z51">
        <v>50703</v>
      </c>
      <c r="AA51" s="6" t="s">
        <v>398</v>
      </c>
      <c r="AB51" s="6" t="s">
        <v>399</v>
      </c>
      <c r="AC51" t="s">
        <v>356</v>
      </c>
      <c r="AD51" s="3">
        <v>45657</v>
      </c>
    </row>
    <row r="52" spans="1:30" x14ac:dyDescent="0.25">
      <c r="A52">
        <v>2024</v>
      </c>
      <c r="B52" s="3">
        <v>45566</v>
      </c>
      <c r="C52" s="3">
        <v>45657</v>
      </c>
      <c r="D52">
        <v>25</v>
      </c>
      <c r="E52" t="s">
        <v>400</v>
      </c>
      <c r="F52" t="s">
        <v>185</v>
      </c>
      <c r="G52" t="s">
        <v>401</v>
      </c>
      <c r="H52" t="s">
        <v>402</v>
      </c>
      <c r="I52" t="s">
        <v>77</v>
      </c>
      <c r="J52" t="s">
        <v>356</v>
      </c>
      <c r="K52" s="4">
        <v>44743</v>
      </c>
      <c r="L52" t="s">
        <v>104</v>
      </c>
      <c r="M52" t="s">
        <v>192</v>
      </c>
      <c r="N52">
        <v>2</v>
      </c>
      <c r="O52" t="s">
        <v>357</v>
      </c>
      <c r="P52" t="s">
        <v>110</v>
      </c>
      <c r="Q52" t="s">
        <v>179</v>
      </c>
      <c r="R52">
        <v>1</v>
      </c>
      <c r="S52" t="s">
        <v>180</v>
      </c>
      <c r="T52">
        <v>15</v>
      </c>
      <c r="U52" t="s">
        <v>392</v>
      </c>
      <c r="V52">
        <v>9</v>
      </c>
      <c r="W52" t="s">
        <v>173</v>
      </c>
      <c r="X52">
        <v>6720</v>
      </c>
      <c r="Y52">
        <v>56279700</v>
      </c>
      <c r="Z52">
        <v>50707</v>
      </c>
      <c r="AA52" s="6" t="s">
        <v>403</v>
      </c>
      <c r="AB52" s="6" t="s">
        <v>404</v>
      </c>
      <c r="AC52" t="s">
        <v>356</v>
      </c>
      <c r="AD52" s="3">
        <v>45657</v>
      </c>
    </row>
    <row r="53" spans="1:30" x14ac:dyDescent="0.25">
      <c r="A53">
        <v>2024</v>
      </c>
      <c r="B53" s="3">
        <v>45566</v>
      </c>
      <c r="C53" s="3">
        <v>45657</v>
      </c>
      <c r="D53">
        <v>29</v>
      </c>
      <c r="E53" t="s">
        <v>405</v>
      </c>
      <c r="F53" t="s">
        <v>406</v>
      </c>
      <c r="G53" t="s">
        <v>407</v>
      </c>
      <c r="H53" t="s">
        <v>408</v>
      </c>
      <c r="I53" t="s">
        <v>77</v>
      </c>
      <c r="J53" t="s">
        <v>356</v>
      </c>
      <c r="K53" s="4">
        <v>44621</v>
      </c>
      <c r="L53" t="s">
        <v>104</v>
      </c>
      <c r="M53" t="s">
        <v>192</v>
      </c>
      <c r="N53">
        <v>2</v>
      </c>
      <c r="O53" t="s">
        <v>357</v>
      </c>
      <c r="P53" t="s">
        <v>110</v>
      </c>
      <c r="Q53" t="s">
        <v>179</v>
      </c>
      <c r="R53">
        <v>1</v>
      </c>
      <c r="S53" t="s">
        <v>180</v>
      </c>
      <c r="T53">
        <v>15</v>
      </c>
      <c r="U53" t="s">
        <v>392</v>
      </c>
      <c r="V53">
        <v>9</v>
      </c>
      <c r="W53" t="s">
        <v>173</v>
      </c>
      <c r="X53">
        <v>6720</v>
      </c>
      <c r="Y53">
        <v>56279700</v>
      </c>
      <c r="Z53">
        <v>50702</v>
      </c>
      <c r="AA53" s="6" t="s">
        <v>409</v>
      </c>
      <c r="AB53" s="6" t="s">
        <v>410</v>
      </c>
      <c r="AC53" t="s">
        <v>356</v>
      </c>
      <c r="AD53" s="3">
        <v>45657</v>
      </c>
    </row>
    <row r="54" spans="1:30" x14ac:dyDescent="0.25">
      <c r="A54">
        <v>2024</v>
      </c>
      <c r="B54" s="3">
        <v>45566</v>
      </c>
      <c r="C54" s="3">
        <v>45657</v>
      </c>
      <c r="D54">
        <v>25</v>
      </c>
      <c r="E54" t="s">
        <v>411</v>
      </c>
      <c r="F54" t="s">
        <v>412</v>
      </c>
      <c r="G54" t="s">
        <v>413</v>
      </c>
      <c r="H54" t="s">
        <v>414</v>
      </c>
      <c r="I54" t="s">
        <v>78</v>
      </c>
      <c r="J54" t="s">
        <v>356</v>
      </c>
      <c r="K54" s="4">
        <v>45337</v>
      </c>
      <c r="L54" t="s">
        <v>104</v>
      </c>
      <c r="M54" t="s">
        <v>192</v>
      </c>
      <c r="N54">
        <v>2</v>
      </c>
      <c r="O54" t="s">
        <v>357</v>
      </c>
      <c r="P54" t="s">
        <v>110</v>
      </c>
      <c r="Q54" t="s">
        <v>179</v>
      </c>
      <c r="R54">
        <v>1</v>
      </c>
      <c r="S54" t="s">
        <v>180</v>
      </c>
      <c r="T54">
        <v>15</v>
      </c>
      <c r="U54" t="s">
        <v>392</v>
      </c>
      <c r="V54">
        <v>9</v>
      </c>
      <c r="W54" t="s">
        <v>173</v>
      </c>
      <c r="X54">
        <v>6720</v>
      </c>
      <c r="Y54">
        <v>56279700</v>
      </c>
      <c r="Z54">
        <v>50716</v>
      </c>
      <c r="AA54" s="6" t="s">
        <v>415</v>
      </c>
      <c r="AB54" s="6" t="s">
        <v>416</v>
      </c>
      <c r="AC54" t="s">
        <v>356</v>
      </c>
      <c r="AD54" s="3">
        <v>45657</v>
      </c>
    </row>
    <row r="55" spans="1:30" x14ac:dyDescent="0.25">
      <c r="A55">
        <v>2024</v>
      </c>
      <c r="B55" s="3">
        <v>45566</v>
      </c>
      <c r="C55" s="3">
        <v>45657</v>
      </c>
      <c r="D55">
        <v>25</v>
      </c>
      <c r="E55" t="s">
        <v>417</v>
      </c>
      <c r="F55" t="s">
        <v>418</v>
      </c>
      <c r="G55" t="s">
        <v>419</v>
      </c>
      <c r="H55" t="s">
        <v>420</v>
      </c>
      <c r="I55" t="s">
        <v>77</v>
      </c>
      <c r="J55" t="s">
        <v>356</v>
      </c>
      <c r="K55" s="4">
        <v>45323</v>
      </c>
      <c r="L55" t="s">
        <v>104</v>
      </c>
      <c r="M55" t="s">
        <v>192</v>
      </c>
      <c r="N55">
        <v>2</v>
      </c>
      <c r="O55" t="s">
        <v>357</v>
      </c>
      <c r="P55" t="s">
        <v>110</v>
      </c>
      <c r="Q55" t="s">
        <v>179</v>
      </c>
      <c r="R55">
        <v>1</v>
      </c>
      <c r="S55" t="s">
        <v>180</v>
      </c>
      <c r="T55">
        <v>15</v>
      </c>
      <c r="U55" t="s">
        <v>392</v>
      </c>
      <c r="V55">
        <v>9</v>
      </c>
      <c r="W55" t="s">
        <v>173</v>
      </c>
      <c r="X55">
        <v>6720</v>
      </c>
      <c r="Y55">
        <v>56279700</v>
      </c>
      <c r="Z55">
        <v>50701</v>
      </c>
      <c r="AA55" s="6" t="s">
        <v>421</v>
      </c>
      <c r="AB55" s="6" t="s">
        <v>422</v>
      </c>
      <c r="AC55" t="s">
        <v>356</v>
      </c>
      <c r="AD55" s="3">
        <v>45657</v>
      </c>
    </row>
    <row r="56" spans="1:30" x14ac:dyDescent="0.25">
      <c r="A56">
        <v>2024</v>
      </c>
      <c r="B56" s="3">
        <v>45566</v>
      </c>
      <c r="C56" s="3">
        <v>45657</v>
      </c>
      <c r="D56">
        <v>40</v>
      </c>
      <c r="E56" t="s">
        <v>423</v>
      </c>
      <c r="F56" t="s">
        <v>424</v>
      </c>
      <c r="G56" t="s">
        <v>425</v>
      </c>
      <c r="H56" t="s">
        <v>426</v>
      </c>
      <c r="I56" t="s">
        <v>77</v>
      </c>
      <c r="J56" t="s">
        <v>423</v>
      </c>
      <c r="K56" s="4">
        <v>44973</v>
      </c>
      <c r="L56" t="s">
        <v>85</v>
      </c>
      <c r="M56" t="s">
        <v>427</v>
      </c>
      <c r="N56" t="s">
        <v>428</v>
      </c>
      <c r="O56" t="s">
        <v>429</v>
      </c>
      <c r="P56" t="s">
        <v>110</v>
      </c>
      <c r="Q56" t="s">
        <v>430</v>
      </c>
      <c r="R56">
        <v>1</v>
      </c>
      <c r="S56" t="s">
        <v>431</v>
      </c>
      <c r="T56">
        <v>2</v>
      </c>
      <c r="U56" t="s">
        <v>431</v>
      </c>
      <c r="V56">
        <v>9</v>
      </c>
      <c r="W56" t="s">
        <v>173</v>
      </c>
      <c r="X56">
        <v>2100</v>
      </c>
      <c r="AA56" s="6" t="s">
        <v>432</v>
      </c>
      <c r="AB56" s="6" t="s">
        <v>433</v>
      </c>
      <c r="AC56" t="s">
        <v>356</v>
      </c>
      <c r="AD56" s="3">
        <v>45657</v>
      </c>
    </row>
    <row r="57" spans="1:30" x14ac:dyDescent="0.25">
      <c r="A57">
        <v>2024</v>
      </c>
      <c r="B57" s="3">
        <v>45566</v>
      </c>
      <c r="C57" s="3">
        <v>45657</v>
      </c>
      <c r="D57">
        <v>29</v>
      </c>
      <c r="E57" t="s">
        <v>434</v>
      </c>
      <c r="F57" t="s">
        <v>435</v>
      </c>
      <c r="G57" t="s">
        <v>436</v>
      </c>
      <c r="H57" t="s">
        <v>437</v>
      </c>
      <c r="I57" t="s">
        <v>77</v>
      </c>
      <c r="J57" t="s">
        <v>423</v>
      </c>
      <c r="K57" s="4">
        <v>44287</v>
      </c>
      <c r="L57" t="s">
        <v>85</v>
      </c>
      <c r="M57" t="s">
        <v>438</v>
      </c>
      <c r="N57" t="s">
        <v>428</v>
      </c>
      <c r="O57" t="s">
        <v>429</v>
      </c>
      <c r="P57" t="s">
        <v>110</v>
      </c>
      <c r="Q57" t="s">
        <v>430</v>
      </c>
      <c r="R57">
        <v>1</v>
      </c>
      <c r="S57" t="s">
        <v>431</v>
      </c>
      <c r="T57">
        <v>2</v>
      </c>
      <c r="U57" t="s">
        <v>431</v>
      </c>
      <c r="V57">
        <v>9</v>
      </c>
      <c r="W57" t="s">
        <v>173</v>
      </c>
      <c r="X57">
        <v>2100</v>
      </c>
      <c r="AA57" s="6" t="s">
        <v>439</v>
      </c>
      <c r="AB57" s="6" t="s">
        <v>440</v>
      </c>
      <c r="AC57" t="s">
        <v>356</v>
      </c>
      <c r="AD57" s="3">
        <v>45657</v>
      </c>
    </row>
    <row r="58" spans="1:30" x14ac:dyDescent="0.25">
      <c r="A58">
        <v>2024</v>
      </c>
      <c r="B58" s="3">
        <v>45566</v>
      </c>
      <c r="C58" s="3">
        <v>45657</v>
      </c>
      <c r="D58">
        <v>25</v>
      </c>
      <c r="E58" t="s">
        <v>441</v>
      </c>
      <c r="F58" t="s">
        <v>442</v>
      </c>
      <c r="G58" t="s">
        <v>443</v>
      </c>
      <c r="H58" t="s">
        <v>444</v>
      </c>
      <c r="I58" t="s">
        <v>78</v>
      </c>
      <c r="J58" t="s">
        <v>423</v>
      </c>
      <c r="K58" s="4">
        <v>43466</v>
      </c>
      <c r="L58" t="s">
        <v>85</v>
      </c>
      <c r="M58" t="s">
        <v>438</v>
      </c>
      <c r="N58" t="s">
        <v>428</v>
      </c>
      <c r="O58" t="s">
        <v>429</v>
      </c>
      <c r="P58" t="s">
        <v>110</v>
      </c>
      <c r="Q58" t="s">
        <v>430</v>
      </c>
      <c r="R58">
        <v>1</v>
      </c>
      <c r="S58" t="s">
        <v>431</v>
      </c>
      <c r="T58">
        <v>2</v>
      </c>
      <c r="U58" t="s">
        <v>431</v>
      </c>
      <c r="V58">
        <v>9</v>
      </c>
      <c r="W58" t="s">
        <v>173</v>
      </c>
      <c r="X58">
        <v>2100</v>
      </c>
      <c r="AA58" s="6" t="s">
        <v>445</v>
      </c>
      <c r="AB58" s="6" t="s">
        <v>446</v>
      </c>
      <c r="AC58" t="s">
        <v>356</v>
      </c>
      <c r="AD58" s="3">
        <v>45657</v>
      </c>
    </row>
    <row r="59" spans="1:30" x14ac:dyDescent="0.25">
      <c r="A59">
        <v>2024</v>
      </c>
      <c r="B59" s="3">
        <v>45566</v>
      </c>
      <c r="C59" s="3">
        <v>45657</v>
      </c>
      <c r="D59">
        <v>25</v>
      </c>
      <c r="E59" t="s">
        <v>447</v>
      </c>
      <c r="F59" t="s">
        <v>448</v>
      </c>
      <c r="G59" t="s">
        <v>449</v>
      </c>
      <c r="H59" t="s">
        <v>164</v>
      </c>
      <c r="I59" t="s">
        <v>77</v>
      </c>
      <c r="J59" t="s">
        <v>423</v>
      </c>
      <c r="K59" s="4">
        <v>44287</v>
      </c>
      <c r="L59" t="s">
        <v>85</v>
      </c>
      <c r="M59" t="s">
        <v>438</v>
      </c>
      <c r="N59" t="s">
        <v>428</v>
      </c>
      <c r="O59" t="s">
        <v>429</v>
      </c>
      <c r="P59" t="s">
        <v>110</v>
      </c>
      <c r="Q59" t="s">
        <v>430</v>
      </c>
      <c r="R59">
        <v>1</v>
      </c>
      <c r="S59" t="s">
        <v>431</v>
      </c>
      <c r="T59">
        <v>2</v>
      </c>
      <c r="U59" t="s">
        <v>431</v>
      </c>
      <c r="V59">
        <v>9</v>
      </c>
      <c r="W59" t="s">
        <v>173</v>
      </c>
      <c r="X59">
        <v>2100</v>
      </c>
      <c r="AA59" s="6" t="s">
        <v>450</v>
      </c>
      <c r="AB59" s="6" t="s">
        <v>451</v>
      </c>
      <c r="AC59" t="s">
        <v>356</v>
      </c>
      <c r="AD59" s="3">
        <v>45657</v>
      </c>
    </row>
    <row r="60" spans="1:30" x14ac:dyDescent="0.25">
      <c r="A60">
        <v>2024</v>
      </c>
      <c r="B60" s="3">
        <v>45566</v>
      </c>
      <c r="C60" s="3">
        <v>45657</v>
      </c>
      <c r="D60">
        <v>25</v>
      </c>
      <c r="E60" t="s">
        <v>452</v>
      </c>
      <c r="F60" t="s">
        <v>453</v>
      </c>
      <c r="G60" t="s">
        <v>214</v>
      </c>
      <c r="H60" t="s">
        <v>454</v>
      </c>
      <c r="I60" t="s">
        <v>77</v>
      </c>
      <c r="J60" t="s">
        <v>423</v>
      </c>
      <c r="K60" s="4">
        <v>43466</v>
      </c>
      <c r="L60" t="s">
        <v>85</v>
      </c>
      <c r="M60" t="s">
        <v>438</v>
      </c>
      <c r="N60" t="s">
        <v>428</v>
      </c>
      <c r="O60" t="s">
        <v>429</v>
      </c>
      <c r="P60" t="s">
        <v>110</v>
      </c>
      <c r="Q60" t="s">
        <v>430</v>
      </c>
      <c r="R60">
        <v>1</v>
      </c>
      <c r="S60" t="s">
        <v>431</v>
      </c>
      <c r="T60">
        <v>2</v>
      </c>
      <c r="U60" t="s">
        <v>431</v>
      </c>
      <c r="V60">
        <v>9</v>
      </c>
      <c r="W60" t="s">
        <v>173</v>
      </c>
      <c r="X60">
        <v>2100</v>
      </c>
      <c r="AA60" s="6" t="s">
        <v>455</v>
      </c>
      <c r="AB60" s="6" t="s">
        <v>456</v>
      </c>
      <c r="AC60" t="s">
        <v>356</v>
      </c>
      <c r="AD60" s="3">
        <v>45657</v>
      </c>
    </row>
    <row r="61" spans="1:30" x14ac:dyDescent="0.25">
      <c r="A61">
        <v>2024</v>
      </c>
      <c r="B61" s="3">
        <v>45566</v>
      </c>
      <c r="C61" s="3">
        <v>45657</v>
      </c>
      <c r="D61">
        <v>40</v>
      </c>
      <c r="E61" t="s">
        <v>457</v>
      </c>
      <c r="F61" t="s">
        <v>458</v>
      </c>
      <c r="G61" t="s">
        <v>459</v>
      </c>
      <c r="H61" t="s">
        <v>460</v>
      </c>
      <c r="I61" t="s">
        <v>461</v>
      </c>
      <c r="J61" t="s">
        <v>462</v>
      </c>
      <c r="K61" s="3">
        <v>44593</v>
      </c>
      <c r="L61" t="s">
        <v>104</v>
      </c>
      <c r="M61" t="s">
        <v>463</v>
      </c>
      <c r="N61">
        <v>2</v>
      </c>
      <c r="O61" t="s">
        <v>464</v>
      </c>
      <c r="P61" t="s">
        <v>110</v>
      </c>
      <c r="Q61" t="s">
        <v>179</v>
      </c>
      <c r="R61">
        <v>1</v>
      </c>
      <c r="S61" t="s">
        <v>180</v>
      </c>
      <c r="T61">
        <v>15</v>
      </c>
      <c r="U61" t="s">
        <v>392</v>
      </c>
      <c r="V61">
        <v>9</v>
      </c>
      <c r="W61" t="s">
        <v>173</v>
      </c>
      <c r="X61">
        <v>6720</v>
      </c>
      <c r="Y61">
        <v>56279700</v>
      </c>
      <c r="Z61">
        <v>57024</v>
      </c>
      <c r="AA61" s="6" t="s">
        <v>465</v>
      </c>
      <c r="AB61" s="6" t="s">
        <v>466</v>
      </c>
      <c r="AC61" t="s">
        <v>467</v>
      </c>
      <c r="AD61" s="3">
        <v>45657</v>
      </c>
    </row>
    <row r="62" spans="1:30" x14ac:dyDescent="0.25">
      <c r="A62">
        <v>2024</v>
      </c>
      <c r="B62" s="3">
        <v>45566</v>
      </c>
      <c r="C62" s="3">
        <v>45657</v>
      </c>
      <c r="D62">
        <v>25</v>
      </c>
      <c r="E62" t="s">
        <v>468</v>
      </c>
      <c r="F62" t="s">
        <v>469</v>
      </c>
      <c r="G62" t="s">
        <v>470</v>
      </c>
      <c r="H62" t="s">
        <v>471</v>
      </c>
      <c r="I62" t="s">
        <v>472</v>
      </c>
      <c r="J62" t="s">
        <v>462</v>
      </c>
      <c r="K62" s="3">
        <v>44866</v>
      </c>
      <c r="L62" t="s">
        <v>104</v>
      </c>
      <c r="M62" t="s">
        <v>463</v>
      </c>
      <c r="N62">
        <v>2</v>
      </c>
      <c r="O62" t="s">
        <v>464</v>
      </c>
      <c r="P62" t="s">
        <v>110</v>
      </c>
      <c r="Q62" t="s">
        <v>179</v>
      </c>
      <c r="R62">
        <v>1</v>
      </c>
      <c r="S62" t="s">
        <v>180</v>
      </c>
      <c r="T62">
        <v>15</v>
      </c>
      <c r="U62" t="s">
        <v>392</v>
      </c>
      <c r="V62">
        <v>9</v>
      </c>
      <c r="W62" t="s">
        <v>173</v>
      </c>
      <c r="X62">
        <v>6720</v>
      </c>
      <c r="Y62">
        <v>56279700</v>
      </c>
      <c r="Z62">
        <v>57025</v>
      </c>
      <c r="AA62" s="6" t="s">
        <v>473</v>
      </c>
      <c r="AB62" s="6" t="s">
        <v>474</v>
      </c>
      <c r="AC62" t="s">
        <v>467</v>
      </c>
      <c r="AD62" s="3">
        <v>45657</v>
      </c>
    </row>
    <row r="63" spans="1:30" x14ac:dyDescent="0.25">
      <c r="A63">
        <v>2024</v>
      </c>
      <c r="B63" s="3">
        <v>45566</v>
      </c>
      <c r="C63" s="3">
        <v>45657</v>
      </c>
      <c r="D63">
        <v>25</v>
      </c>
      <c r="E63" t="s">
        <v>475</v>
      </c>
      <c r="F63" t="s">
        <v>476</v>
      </c>
      <c r="G63" t="s">
        <v>477</v>
      </c>
      <c r="H63" t="s">
        <v>478</v>
      </c>
      <c r="I63" t="s">
        <v>472</v>
      </c>
      <c r="J63" t="s">
        <v>462</v>
      </c>
      <c r="K63" s="3">
        <v>45444</v>
      </c>
      <c r="L63" t="s">
        <v>104</v>
      </c>
      <c r="M63" t="s">
        <v>463</v>
      </c>
      <c r="N63">
        <v>2</v>
      </c>
      <c r="O63" t="s">
        <v>464</v>
      </c>
      <c r="P63" t="s">
        <v>110</v>
      </c>
      <c r="Q63" t="s">
        <v>179</v>
      </c>
      <c r="R63">
        <v>1</v>
      </c>
      <c r="S63" t="s">
        <v>180</v>
      </c>
      <c r="T63">
        <v>15</v>
      </c>
      <c r="U63" t="s">
        <v>392</v>
      </c>
      <c r="V63">
        <v>9</v>
      </c>
      <c r="W63" t="s">
        <v>173</v>
      </c>
      <c r="X63">
        <v>6720</v>
      </c>
      <c r="Y63">
        <v>56279700</v>
      </c>
      <c r="Z63">
        <v>57029</v>
      </c>
      <c r="AA63" s="6" t="s">
        <v>479</v>
      </c>
      <c r="AB63" s="6" t="s">
        <v>480</v>
      </c>
      <c r="AC63" t="s">
        <v>467</v>
      </c>
      <c r="AD63" s="3">
        <v>45657</v>
      </c>
    </row>
    <row r="64" spans="1:30" x14ac:dyDescent="0.25">
      <c r="A64">
        <v>2024</v>
      </c>
      <c r="B64" s="3">
        <v>45566</v>
      </c>
      <c r="C64" s="3">
        <v>45657</v>
      </c>
      <c r="D64">
        <v>39</v>
      </c>
      <c r="E64" t="s">
        <v>481</v>
      </c>
      <c r="F64" t="s">
        <v>482</v>
      </c>
      <c r="G64" t="s">
        <v>483</v>
      </c>
      <c r="H64" t="s">
        <v>304</v>
      </c>
      <c r="I64" t="s">
        <v>78</v>
      </c>
      <c r="J64" t="s">
        <v>484</v>
      </c>
      <c r="K64" s="3">
        <v>44378</v>
      </c>
      <c r="L64" t="s">
        <v>104</v>
      </c>
      <c r="M64" t="s">
        <v>177</v>
      </c>
      <c r="N64">
        <v>2</v>
      </c>
      <c r="O64" t="s">
        <v>208</v>
      </c>
      <c r="P64" t="s">
        <v>110</v>
      </c>
      <c r="Q64" t="s">
        <v>179</v>
      </c>
      <c r="R64">
        <v>1</v>
      </c>
      <c r="S64" t="s">
        <v>180</v>
      </c>
      <c r="T64">
        <v>15</v>
      </c>
      <c r="U64" t="s">
        <v>181</v>
      </c>
      <c r="V64">
        <v>9</v>
      </c>
      <c r="W64" t="s">
        <v>173</v>
      </c>
      <c r="X64">
        <v>6720</v>
      </c>
      <c r="Y64">
        <v>56279700</v>
      </c>
      <c r="Z64">
        <v>53008</v>
      </c>
      <c r="AA64" s="6" t="s">
        <v>485</v>
      </c>
      <c r="AB64" s="6" t="s">
        <v>486</v>
      </c>
      <c r="AC64" t="s">
        <v>484</v>
      </c>
      <c r="AD64" s="3">
        <v>45657</v>
      </c>
    </row>
    <row r="65" spans="1:30" x14ac:dyDescent="0.25">
      <c r="A65">
        <v>2024</v>
      </c>
      <c r="B65" s="3">
        <v>45566</v>
      </c>
      <c r="C65" s="3">
        <v>45657</v>
      </c>
      <c r="D65">
        <v>25</v>
      </c>
      <c r="E65" t="s">
        <v>487</v>
      </c>
      <c r="F65" t="s">
        <v>488</v>
      </c>
      <c r="G65" t="s">
        <v>489</v>
      </c>
      <c r="H65" t="s">
        <v>490</v>
      </c>
      <c r="I65" t="s">
        <v>77</v>
      </c>
      <c r="J65" t="s">
        <v>484</v>
      </c>
      <c r="K65" s="3">
        <v>44942</v>
      </c>
      <c r="L65" t="s">
        <v>104</v>
      </c>
      <c r="M65" t="s">
        <v>177</v>
      </c>
      <c r="N65">
        <v>2</v>
      </c>
      <c r="O65" t="s">
        <v>208</v>
      </c>
      <c r="P65" t="s">
        <v>110</v>
      </c>
      <c r="Q65" t="s">
        <v>179</v>
      </c>
      <c r="R65">
        <v>1</v>
      </c>
      <c r="S65" t="s">
        <v>180</v>
      </c>
      <c r="T65">
        <v>15</v>
      </c>
      <c r="U65" t="s">
        <v>181</v>
      </c>
      <c r="V65">
        <v>9</v>
      </c>
      <c r="W65" t="s">
        <v>173</v>
      </c>
      <c r="X65">
        <v>6720</v>
      </c>
      <c r="Y65">
        <v>56279700</v>
      </c>
      <c r="Z65">
        <v>50602</v>
      </c>
      <c r="AA65" s="6" t="s">
        <v>491</v>
      </c>
      <c r="AB65" s="6" t="s">
        <v>492</v>
      </c>
      <c r="AC65" t="s">
        <v>484</v>
      </c>
      <c r="AD65" s="3">
        <v>45657</v>
      </c>
    </row>
    <row r="66" spans="1:30" x14ac:dyDescent="0.25">
      <c r="A66">
        <v>2024</v>
      </c>
      <c r="B66" s="3">
        <v>45566</v>
      </c>
      <c r="C66" s="3">
        <v>45657</v>
      </c>
      <c r="D66">
        <v>25</v>
      </c>
      <c r="E66" t="s">
        <v>493</v>
      </c>
      <c r="F66" t="s">
        <v>494</v>
      </c>
      <c r="G66" t="s">
        <v>478</v>
      </c>
      <c r="H66" t="s">
        <v>495</v>
      </c>
      <c r="I66" t="s">
        <v>77</v>
      </c>
      <c r="J66" t="s">
        <v>484</v>
      </c>
      <c r="K66" s="3">
        <v>44044</v>
      </c>
      <c r="L66" t="s">
        <v>104</v>
      </c>
      <c r="M66" t="s">
        <v>177</v>
      </c>
      <c r="N66">
        <v>2</v>
      </c>
      <c r="O66" t="s">
        <v>208</v>
      </c>
      <c r="P66" t="s">
        <v>110</v>
      </c>
      <c r="Q66" t="s">
        <v>179</v>
      </c>
      <c r="R66">
        <v>1</v>
      </c>
      <c r="S66" t="s">
        <v>180</v>
      </c>
      <c r="T66">
        <v>15</v>
      </c>
      <c r="U66" t="s">
        <v>181</v>
      </c>
      <c r="V66">
        <v>9</v>
      </c>
      <c r="W66" t="s">
        <v>173</v>
      </c>
      <c r="X66">
        <v>6720</v>
      </c>
      <c r="Y66">
        <v>56279700</v>
      </c>
      <c r="Z66">
        <v>50617</v>
      </c>
      <c r="AA66" s="6" t="s">
        <v>496</v>
      </c>
      <c r="AB66" s="6" t="s">
        <v>497</v>
      </c>
      <c r="AC66" t="s">
        <v>484</v>
      </c>
      <c r="AD66" s="3">
        <v>45657</v>
      </c>
    </row>
    <row r="67" spans="1:30" x14ac:dyDescent="0.25">
      <c r="A67">
        <v>2024</v>
      </c>
      <c r="B67" s="3">
        <v>45566</v>
      </c>
      <c r="C67" s="3">
        <v>45657</v>
      </c>
      <c r="D67">
        <v>25</v>
      </c>
      <c r="E67" t="s">
        <v>498</v>
      </c>
      <c r="F67" t="s">
        <v>499</v>
      </c>
      <c r="G67" t="s">
        <v>500</v>
      </c>
      <c r="H67" t="s">
        <v>501</v>
      </c>
      <c r="I67" t="s">
        <v>78</v>
      </c>
      <c r="J67" t="s">
        <v>484</v>
      </c>
      <c r="K67" s="3">
        <v>45627</v>
      </c>
      <c r="L67" t="s">
        <v>104</v>
      </c>
      <c r="M67" t="s">
        <v>177</v>
      </c>
      <c r="N67">
        <v>2</v>
      </c>
      <c r="O67" t="s">
        <v>208</v>
      </c>
      <c r="P67" t="s">
        <v>110</v>
      </c>
      <c r="Q67" t="s">
        <v>179</v>
      </c>
      <c r="R67">
        <v>1</v>
      </c>
      <c r="S67" t="s">
        <v>180</v>
      </c>
      <c r="T67">
        <v>15</v>
      </c>
      <c r="U67" t="s">
        <v>181</v>
      </c>
      <c r="V67">
        <v>9</v>
      </c>
      <c r="W67" t="s">
        <v>173</v>
      </c>
      <c r="X67">
        <v>6720</v>
      </c>
      <c r="Y67">
        <v>56279700</v>
      </c>
      <c r="Z67">
        <v>50644</v>
      </c>
      <c r="AA67" s="6" t="s">
        <v>502</v>
      </c>
      <c r="AB67" s="6" t="s">
        <v>503</v>
      </c>
      <c r="AC67" t="s">
        <v>484</v>
      </c>
      <c r="AD67" s="3">
        <v>45657</v>
      </c>
    </row>
    <row r="68" spans="1:30" x14ac:dyDescent="0.25">
      <c r="A68">
        <v>2024</v>
      </c>
      <c r="B68" s="3">
        <v>45566</v>
      </c>
      <c r="C68" s="3">
        <v>45657</v>
      </c>
      <c r="D68">
        <v>25</v>
      </c>
      <c r="E68" t="s">
        <v>504</v>
      </c>
      <c r="F68" t="s">
        <v>505</v>
      </c>
      <c r="G68" t="s">
        <v>506</v>
      </c>
      <c r="H68" t="s">
        <v>298</v>
      </c>
      <c r="I68" t="s">
        <v>78</v>
      </c>
      <c r="J68" t="s">
        <v>484</v>
      </c>
      <c r="K68" s="3">
        <v>45566</v>
      </c>
      <c r="L68" t="s">
        <v>104</v>
      </c>
      <c r="M68" t="s">
        <v>177</v>
      </c>
      <c r="N68">
        <v>2</v>
      </c>
      <c r="O68" t="s">
        <v>208</v>
      </c>
      <c r="P68" t="s">
        <v>110</v>
      </c>
      <c r="Q68" t="s">
        <v>179</v>
      </c>
      <c r="R68">
        <v>1</v>
      </c>
      <c r="S68" t="s">
        <v>180</v>
      </c>
      <c r="T68">
        <v>15</v>
      </c>
      <c r="U68" t="s">
        <v>181</v>
      </c>
      <c r="V68">
        <v>9</v>
      </c>
      <c r="W68" t="s">
        <v>173</v>
      </c>
      <c r="X68">
        <v>6720</v>
      </c>
      <c r="Y68">
        <v>56279700</v>
      </c>
      <c r="Z68">
        <v>50612</v>
      </c>
      <c r="AA68" s="6" t="s">
        <v>507</v>
      </c>
      <c r="AB68" s="6" t="s">
        <v>508</v>
      </c>
      <c r="AC68" t="s">
        <v>484</v>
      </c>
      <c r="AD68" s="3">
        <v>45657</v>
      </c>
    </row>
    <row r="69" spans="1:30" x14ac:dyDescent="0.25">
      <c r="A69">
        <v>2024</v>
      </c>
      <c r="B69" s="3">
        <v>45566</v>
      </c>
      <c r="C69" s="3">
        <v>45657</v>
      </c>
      <c r="D69">
        <v>25</v>
      </c>
      <c r="E69" t="s">
        <v>509</v>
      </c>
      <c r="F69" t="s">
        <v>510</v>
      </c>
      <c r="G69" t="s">
        <v>511</v>
      </c>
      <c r="H69" t="s">
        <v>512</v>
      </c>
      <c r="I69" t="s">
        <v>78</v>
      </c>
      <c r="J69" t="s">
        <v>484</v>
      </c>
      <c r="K69" s="3">
        <v>45292</v>
      </c>
      <c r="L69" t="s">
        <v>104</v>
      </c>
      <c r="M69" t="s">
        <v>177</v>
      </c>
      <c r="N69">
        <v>2</v>
      </c>
      <c r="O69" t="s">
        <v>208</v>
      </c>
      <c r="P69" t="s">
        <v>110</v>
      </c>
      <c r="Q69" t="s">
        <v>179</v>
      </c>
      <c r="R69">
        <v>1</v>
      </c>
      <c r="S69" t="s">
        <v>180</v>
      </c>
      <c r="T69">
        <v>15</v>
      </c>
      <c r="U69" t="s">
        <v>181</v>
      </c>
      <c r="V69">
        <v>9</v>
      </c>
      <c r="W69" t="s">
        <v>173</v>
      </c>
      <c r="X69">
        <v>6720</v>
      </c>
      <c r="Y69">
        <v>56279700</v>
      </c>
      <c r="Z69">
        <v>50601</v>
      </c>
      <c r="AA69" s="6" t="s">
        <v>513</v>
      </c>
      <c r="AB69" s="6" t="s">
        <v>514</v>
      </c>
      <c r="AC69" t="s">
        <v>484</v>
      </c>
      <c r="AD69" s="3">
        <v>45657</v>
      </c>
    </row>
    <row r="70" spans="1:30" x14ac:dyDescent="0.25">
      <c r="A70">
        <v>2024</v>
      </c>
      <c r="B70" s="3">
        <v>45566</v>
      </c>
      <c r="C70" s="3">
        <v>45657</v>
      </c>
      <c r="D70">
        <v>25</v>
      </c>
      <c r="E70" t="s">
        <v>515</v>
      </c>
      <c r="F70" t="s">
        <v>516</v>
      </c>
      <c r="G70" t="s">
        <v>517</v>
      </c>
      <c r="H70" t="s">
        <v>214</v>
      </c>
      <c r="I70" t="s">
        <v>77</v>
      </c>
      <c r="J70" t="s">
        <v>484</v>
      </c>
      <c r="K70" s="3">
        <v>44805</v>
      </c>
      <c r="L70" t="s">
        <v>104</v>
      </c>
      <c r="M70" t="s">
        <v>177</v>
      </c>
      <c r="N70">
        <v>2</v>
      </c>
      <c r="O70" t="s">
        <v>208</v>
      </c>
      <c r="P70" t="s">
        <v>110</v>
      </c>
      <c r="Q70" t="s">
        <v>179</v>
      </c>
      <c r="R70">
        <v>1</v>
      </c>
      <c r="S70" t="s">
        <v>180</v>
      </c>
      <c r="T70">
        <v>15</v>
      </c>
      <c r="U70" t="s">
        <v>181</v>
      </c>
      <c r="V70">
        <v>9</v>
      </c>
      <c r="W70" t="s">
        <v>173</v>
      </c>
      <c r="X70">
        <v>6720</v>
      </c>
      <c r="Y70">
        <v>56279700</v>
      </c>
      <c r="Z70">
        <v>53013</v>
      </c>
      <c r="AA70" s="6" t="s">
        <v>518</v>
      </c>
      <c r="AB70" s="6" t="s">
        <v>519</v>
      </c>
      <c r="AC70" t="s">
        <v>484</v>
      </c>
      <c r="AD70" s="3">
        <v>45657</v>
      </c>
    </row>
    <row r="71" spans="1:30" x14ac:dyDescent="0.25">
      <c r="A71">
        <v>2024</v>
      </c>
      <c r="B71" s="3">
        <v>45566</v>
      </c>
      <c r="C71" s="3">
        <v>45657</v>
      </c>
      <c r="D71">
        <v>25</v>
      </c>
      <c r="E71" t="s">
        <v>520</v>
      </c>
      <c r="F71" t="s">
        <v>521</v>
      </c>
      <c r="G71" t="s">
        <v>522</v>
      </c>
      <c r="H71" t="s">
        <v>523</v>
      </c>
      <c r="I71" t="s">
        <v>77</v>
      </c>
      <c r="J71" t="s">
        <v>484</v>
      </c>
      <c r="K71" s="3">
        <v>44927</v>
      </c>
      <c r="L71" t="s">
        <v>104</v>
      </c>
      <c r="M71" t="s">
        <v>177</v>
      </c>
      <c r="N71">
        <v>2</v>
      </c>
      <c r="O71" t="s">
        <v>208</v>
      </c>
      <c r="P71" t="s">
        <v>110</v>
      </c>
      <c r="Q71" t="s">
        <v>179</v>
      </c>
      <c r="R71">
        <v>1</v>
      </c>
      <c r="S71" t="s">
        <v>180</v>
      </c>
      <c r="T71">
        <v>15</v>
      </c>
      <c r="U71" t="s">
        <v>181</v>
      </c>
      <c r="V71">
        <v>9</v>
      </c>
      <c r="W71" t="s">
        <v>173</v>
      </c>
      <c r="X71">
        <v>6720</v>
      </c>
      <c r="Y71">
        <v>56279700</v>
      </c>
      <c r="Z71">
        <v>50606</v>
      </c>
      <c r="AA71" s="6" t="s">
        <v>524</v>
      </c>
      <c r="AB71" s="6" t="s">
        <v>525</v>
      </c>
      <c r="AC71" t="s">
        <v>484</v>
      </c>
      <c r="AD71" s="3">
        <v>45657</v>
      </c>
    </row>
    <row r="72" spans="1:30" x14ac:dyDescent="0.25">
      <c r="A72">
        <v>2024</v>
      </c>
      <c r="B72" s="3">
        <v>45566</v>
      </c>
      <c r="C72" s="3">
        <v>45657</v>
      </c>
      <c r="D72">
        <v>25</v>
      </c>
      <c r="E72" t="s">
        <v>526</v>
      </c>
      <c r="F72" t="s">
        <v>527</v>
      </c>
      <c r="G72" t="s">
        <v>528</v>
      </c>
      <c r="H72" t="s">
        <v>529</v>
      </c>
      <c r="I72" t="s">
        <v>78</v>
      </c>
      <c r="J72" t="s">
        <v>484</v>
      </c>
      <c r="K72" s="3">
        <v>43678</v>
      </c>
      <c r="L72" t="s">
        <v>104</v>
      </c>
      <c r="M72" t="s">
        <v>177</v>
      </c>
      <c r="N72">
        <v>2</v>
      </c>
      <c r="O72" t="s">
        <v>208</v>
      </c>
      <c r="P72" t="s">
        <v>110</v>
      </c>
      <c r="Q72" t="s">
        <v>179</v>
      </c>
      <c r="R72">
        <v>1</v>
      </c>
      <c r="S72" t="s">
        <v>180</v>
      </c>
      <c r="T72">
        <v>15</v>
      </c>
      <c r="U72" t="s">
        <v>181</v>
      </c>
      <c r="V72">
        <v>9</v>
      </c>
      <c r="W72" t="s">
        <v>173</v>
      </c>
      <c r="X72">
        <v>6720</v>
      </c>
      <c r="Y72">
        <v>56279700</v>
      </c>
      <c r="Z72">
        <v>50600</v>
      </c>
      <c r="AA72" s="6" t="s">
        <v>530</v>
      </c>
      <c r="AB72" s="6" t="s">
        <v>531</v>
      </c>
      <c r="AC72" t="s">
        <v>484</v>
      </c>
      <c r="AD72" s="3">
        <v>45657</v>
      </c>
    </row>
    <row r="73" spans="1:30" x14ac:dyDescent="0.25">
      <c r="A73">
        <v>2024</v>
      </c>
      <c r="B73" s="3">
        <v>45566</v>
      </c>
      <c r="C73" s="3">
        <v>45657</v>
      </c>
      <c r="D73">
        <v>25</v>
      </c>
      <c r="E73" t="s">
        <v>532</v>
      </c>
      <c r="F73" t="s">
        <v>533</v>
      </c>
      <c r="G73" t="s">
        <v>534</v>
      </c>
      <c r="H73" t="s">
        <v>535</v>
      </c>
      <c r="I73" t="s">
        <v>78</v>
      </c>
      <c r="J73" t="s">
        <v>484</v>
      </c>
      <c r="K73" s="3">
        <v>43466</v>
      </c>
      <c r="L73" t="s">
        <v>104</v>
      </c>
      <c r="M73" t="s">
        <v>177</v>
      </c>
      <c r="N73">
        <v>2</v>
      </c>
      <c r="O73" t="s">
        <v>208</v>
      </c>
      <c r="P73" t="s">
        <v>110</v>
      </c>
      <c r="Q73" t="s">
        <v>179</v>
      </c>
      <c r="R73">
        <v>1</v>
      </c>
      <c r="S73" t="s">
        <v>180</v>
      </c>
      <c r="T73">
        <v>15</v>
      </c>
      <c r="U73" t="s">
        <v>181</v>
      </c>
      <c r="V73">
        <v>9</v>
      </c>
      <c r="W73" t="s">
        <v>173</v>
      </c>
      <c r="X73">
        <v>6720</v>
      </c>
      <c r="Y73">
        <v>56279700</v>
      </c>
      <c r="Z73">
        <v>50616</v>
      </c>
      <c r="AA73" s="6" t="s">
        <v>536</v>
      </c>
      <c r="AB73" s="6" t="s">
        <v>537</v>
      </c>
      <c r="AC73" t="s">
        <v>484</v>
      </c>
      <c r="AD73" s="3">
        <v>45657</v>
      </c>
    </row>
    <row r="74" spans="1:30" x14ac:dyDescent="0.25">
      <c r="A74">
        <v>2024</v>
      </c>
      <c r="B74" s="3">
        <v>45566</v>
      </c>
      <c r="C74" s="3">
        <v>45657</v>
      </c>
      <c r="D74">
        <v>39</v>
      </c>
      <c r="E74" t="s">
        <v>538</v>
      </c>
      <c r="F74" t="s">
        <v>539</v>
      </c>
      <c r="G74" t="s">
        <v>221</v>
      </c>
      <c r="H74" t="s">
        <v>214</v>
      </c>
      <c r="I74" t="s">
        <v>77</v>
      </c>
      <c r="J74" t="s">
        <v>540</v>
      </c>
      <c r="K74" s="3">
        <v>45017</v>
      </c>
      <c r="L74" t="s">
        <v>104</v>
      </c>
      <c r="M74" t="s">
        <v>177</v>
      </c>
      <c r="N74">
        <v>2</v>
      </c>
      <c r="O74" t="s">
        <v>541</v>
      </c>
      <c r="P74" t="s">
        <v>110</v>
      </c>
      <c r="Q74" t="s">
        <v>179</v>
      </c>
      <c r="R74">
        <v>1</v>
      </c>
      <c r="S74" t="s">
        <v>179</v>
      </c>
      <c r="T74">
        <v>15</v>
      </c>
      <c r="U74" t="s">
        <v>181</v>
      </c>
      <c r="V74">
        <v>9</v>
      </c>
      <c r="W74" t="s">
        <v>173</v>
      </c>
      <c r="X74">
        <v>6720</v>
      </c>
      <c r="Y74">
        <v>56279700</v>
      </c>
      <c r="Z74">
        <v>52603</v>
      </c>
      <c r="AA74" s="6" t="s">
        <v>542</v>
      </c>
      <c r="AB74" s="6" t="s">
        <v>543</v>
      </c>
      <c r="AC74" t="s">
        <v>544</v>
      </c>
      <c r="AD74" s="3">
        <v>45657</v>
      </c>
    </row>
    <row r="75" spans="1:30" x14ac:dyDescent="0.25">
      <c r="A75">
        <v>2024</v>
      </c>
      <c r="B75" s="3">
        <v>45566</v>
      </c>
      <c r="C75" s="3">
        <v>45657</v>
      </c>
      <c r="D75">
        <v>29</v>
      </c>
      <c r="E75" t="s">
        <v>545</v>
      </c>
      <c r="F75" t="s">
        <v>546</v>
      </c>
      <c r="G75" t="s">
        <v>547</v>
      </c>
      <c r="H75" t="s">
        <v>523</v>
      </c>
      <c r="I75" t="s">
        <v>77</v>
      </c>
      <c r="J75" t="s">
        <v>540</v>
      </c>
      <c r="K75" s="3">
        <v>45017</v>
      </c>
      <c r="L75" t="s">
        <v>104</v>
      </c>
      <c r="M75" t="s">
        <v>177</v>
      </c>
      <c r="N75">
        <v>2</v>
      </c>
      <c r="O75" t="s">
        <v>541</v>
      </c>
      <c r="P75" t="s">
        <v>110</v>
      </c>
      <c r="Q75" t="s">
        <v>179</v>
      </c>
      <c r="R75">
        <v>1</v>
      </c>
      <c r="S75" t="s">
        <v>179</v>
      </c>
      <c r="T75">
        <v>15</v>
      </c>
      <c r="U75" t="s">
        <v>181</v>
      </c>
      <c r="V75">
        <v>9</v>
      </c>
      <c r="W75" t="s">
        <v>173</v>
      </c>
      <c r="X75">
        <v>6720</v>
      </c>
      <c r="Y75">
        <v>56279700</v>
      </c>
      <c r="Z75">
        <v>52601</v>
      </c>
      <c r="AA75" s="6" t="s">
        <v>548</v>
      </c>
      <c r="AB75" s="6" t="s">
        <v>549</v>
      </c>
      <c r="AC75" t="s">
        <v>544</v>
      </c>
      <c r="AD75" s="3">
        <v>45657</v>
      </c>
    </row>
    <row r="76" spans="1:30" x14ac:dyDescent="0.25">
      <c r="A76">
        <v>2024</v>
      </c>
      <c r="B76" s="3">
        <v>45566</v>
      </c>
      <c r="C76" s="3">
        <v>45657</v>
      </c>
      <c r="D76">
        <v>29</v>
      </c>
      <c r="E76" t="s">
        <v>550</v>
      </c>
      <c r="F76" t="s">
        <v>219</v>
      </c>
      <c r="G76" t="s">
        <v>551</v>
      </c>
      <c r="H76" t="s">
        <v>552</v>
      </c>
      <c r="I76" t="s">
        <v>77</v>
      </c>
      <c r="J76" t="s">
        <v>540</v>
      </c>
      <c r="K76" s="3">
        <v>44942</v>
      </c>
      <c r="L76" t="s">
        <v>104</v>
      </c>
      <c r="M76" t="s">
        <v>177</v>
      </c>
      <c r="N76">
        <v>2</v>
      </c>
      <c r="O76" t="s">
        <v>541</v>
      </c>
      <c r="P76" t="s">
        <v>110</v>
      </c>
      <c r="Q76" t="s">
        <v>179</v>
      </c>
      <c r="R76">
        <v>1</v>
      </c>
      <c r="S76" t="s">
        <v>179</v>
      </c>
      <c r="T76">
        <v>15</v>
      </c>
      <c r="U76" t="s">
        <v>181</v>
      </c>
      <c r="V76">
        <v>9</v>
      </c>
      <c r="W76" t="s">
        <v>173</v>
      </c>
      <c r="X76">
        <v>6720</v>
      </c>
      <c r="Y76">
        <v>56279700</v>
      </c>
      <c r="Z76">
        <v>54010</v>
      </c>
      <c r="AA76" s="6" t="s">
        <v>553</v>
      </c>
      <c r="AB76" s="6" t="s">
        <v>554</v>
      </c>
      <c r="AC76" t="s">
        <v>544</v>
      </c>
      <c r="AD76" s="3">
        <v>45657</v>
      </c>
    </row>
    <row r="77" spans="1:30" x14ac:dyDescent="0.25">
      <c r="A77">
        <v>2024</v>
      </c>
      <c r="B77" s="3">
        <v>45566</v>
      </c>
      <c r="C77" s="3">
        <v>45657</v>
      </c>
      <c r="D77">
        <v>25</v>
      </c>
      <c r="E77" t="s">
        <v>555</v>
      </c>
      <c r="F77" t="s">
        <v>556</v>
      </c>
      <c r="G77" t="s">
        <v>557</v>
      </c>
      <c r="H77" t="s">
        <v>298</v>
      </c>
      <c r="I77" t="s">
        <v>77</v>
      </c>
      <c r="J77" t="s">
        <v>540</v>
      </c>
      <c r="K77" s="3">
        <v>44348</v>
      </c>
      <c r="L77" t="s">
        <v>104</v>
      </c>
      <c r="M77" t="s">
        <v>177</v>
      </c>
      <c r="N77">
        <v>2</v>
      </c>
      <c r="O77" t="s">
        <v>541</v>
      </c>
      <c r="P77" t="s">
        <v>110</v>
      </c>
      <c r="Q77" t="s">
        <v>179</v>
      </c>
      <c r="R77">
        <v>1</v>
      </c>
      <c r="S77" t="s">
        <v>179</v>
      </c>
      <c r="T77">
        <v>15</v>
      </c>
      <c r="U77" t="s">
        <v>181</v>
      </c>
      <c r="V77">
        <v>9</v>
      </c>
      <c r="W77" t="s">
        <v>173</v>
      </c>
      <c r="X77">
        <v>6720</v>
      </c>
      <c r="Y77">
        <v>56279700</v>
      </c>
      <c r="Z77">
        <v>55800</v>
      </c>
      <c r="AA77" s="6" t="s">
        <v>558</v>
      </c>
      <c r="AB77" s="6" t="s">
        <v>559</v>
      </c>
      <c r="AC77" t="s">
        <v>544</v>
      </c>
      <c r="AD77" s="3">
        <v>45657</v>
      </c>
    </row>
    <row r="78" spans="1:30" x14ac:dyDescent="0.25">
      <c r="A78">
        <v>2024</v>
      </c>
      <c r="B78" s="3">
        <v>45566</v>
      </c>
      <c r="C78" s="3">
        <v>45657</v>
      </c>
      <c r="D78">
        <v>25</v>
      </c>
      <c r="E78" t="s">
        <v>560</v>
      </c>
      <c r="F78" t="s">
        <v>561</v>
      </c>
      <c r="G78" t="s">
        <v>562</v>
      </c>
      <c r="H78" t="s">
        <v>186</v>
      </c>
      <c r="I78" t="s">
        <v>78</v>
      </c>
      <c r="J78" t="s">
        <v>540</v>
      </c>
      <c r="K78" s="3">
        <v>45017</v>
      </c>
      <c r="L78" t="s">
        <v>104</v>
      </c>
      <c r="M78" t="s">
        <v>177</v>
      </c>
      <c r="N78">
        <v>2</v>
      </c>
      <c r="O78" t="s">
        <v>541</v>
      </c>
      <c r="P78" t="s">
        <v>110</v>
      </c>
      <c r="Q78" t="s">
        <v>179</v>
      </c>
      <c r="R78">
        <v>1</v>
      </c>
      <c r="S78" t="s">
        <v>179</v>
      </c>
      <c r="T78">
        <v>15</v>
      </c>
      <c r="U78" t="s">
        <v>181</v>
      </c>
      <c r="V78">
        <v>9</v>
      </c>
      <c r="W78" t="s">
        <v>173</v>
      </c>
      <c r="X78">
        <v>6720</v>
      </c>
      <c r="Y78">
        <v>56279700</v>
      </c>
      <c r="Z78">
        <v>52604</v>
      </c>
      <c r="AA78" s="6" t="s">
        <v>563</v>
      </c>
      <c r="AB78" s="6" t="s">
        <v>564</v>
      </c>
      <c r="AC78" t="s">
        <v>544</v>
      </c>
      <c r="AD78" s="3">
        <v>45657</v>
      </c>
    </row>
    <row r="79" spans="1:30" x14ac:dyDescent="0.25">
      <c r="A79">
        <v>2024</v>
      </c>
      <c r="B79" s="3">
        <v>45566</v>
      </c>
      <c r="C79" s="3">
        <v>45657</v>
      </c>
      <c r="D79">
        <v>25</v>
      </c>
      <c r="E79" t="s">
        <v>565</v>
      </c>
      <c r="F79" t="s">
        <v>566</v>
      </c>
      <c r="G79" t="s">
        <v>567</v>
      </c>
      <c r="H79" t="s">
        <v>568</v>
      </c>
      <c r="I79" t="s">
        <v>77</v>
      </c>
      <c r="J79" t="s">
        <v>540</v>
      </c>
      <c r="K79" s="3">
        <v>44593</v>
      </c>
      <c r="L79" t="s">
        <v>104</v>
      </c>
      <c r="M79" t="s">
        <v>177</v>
      </c>
      <c r="N79">
        <v>2</v>
      </c>
      <c r="O79" t="s">
        <v>541</v>
      </c>
      <c r="P79" t="s">
        <v>110</v>
      </c>
      <c r="Q79" t="s">
        <v>179</v>
      </c>
      <c r="R79">
        <v>1</v>
      </c>
      <c r="S79" t="s">
        <v>179</v>
      </c>
      <c r="T79">
        <v>15</v>
      </c>
      <c r="U79" t="s">
        <v>181</v>
      </c>
      <c r="V79">
        <v>9</v>
      </c>
      <c r="W79" t="s">
        <v>173</v>
      </c>
      <c r="X79">
        <v>6720</v>
      </c>
      <c r="Y79">
        <v>56279700</v>
      </c>
      <c r="Z79">
        <v>57011</v>
      </c>
      <c r="AA79" s="6" t="s">
        <v>569</v>
      </c>
      <c r="AB79" s="6" t="s">
        <v>570</v>
      </c>
      <c r="AC79" t="s">
        <v>544</v>
      </c>
      <c r="AD79" s="3">
        <v>45657</v>
      </c>
    </row>
    <row r="80" spans="1:30" x14ac:dyDescent="0.25">
      <c r="A80">
        <v>2024</v>
      </c>
      <c r="B80" s="3">
        <v>45566</v>
      </c>
      <c r="C80" s="3">
        <v>45657</v>
      </c>
      <c r="D80">
        <v>25</v>
      </c>
      <c r="E80" t="s">
        <v>571</v>
      </c>
      <c r="F80" t="s">
        <v>572</v>
      </c>
      <c r="G80" t="s">
        <v>248</v>
      </c>
      <c r="H80" t="s">
        <v>573</v>
      </c>
      <c r="I80" t="s">
        <v>77</v>
      </c>
      <c r="J80" t="s">
        <v>540</v>
      </c>
      <c r="K80" s="3">
        <v>45017</v>
      </c>
      <c r="L80" t="s">
        <v>104</v>
      </c>
      <c r="M80" t="s">
        <v>177</v>
      </c>
      <c r="N80">
        <v>2</v>
      </c>
      <c r="O80" t="s">
        <v>541</v>
      </c>
      <c r="P80" t="s">
        <v>110</v>
      </c>
      <c r="Q80" t="s">
        <v>179</v>
      </c>
      <c r="R80">
        <v>1</v>
      </c>
      <c r="S80" t="s">
        <v>179</v>
      </c>
      <c r="T80">
        <v>15</v>
      </c>
      <c r="U80" t="s">
        <v>181</v>
      </c>
      <c r="V80">
        <v>9</v>
      </c>
      <c r="W80" t="s">
        <v>173</v>
      </c>
      <c r="X80">
        <v>6720</v>
      </c>
      <c r="Y80">
        <v>56279700</v>
      </c>
      <c r="Z80">
        <v>54055</v>
      </c>
      <c r="AA80" s="6" t="s">
        <v>574</v>
      </c>
      <c r="AB80" s="6" t="s">
        <v>575</v>
      </c>
      <c r="AC80" t="s">
        <v>544</v>
      </c>
      <c r="AD80" s="3">
        <v>45657</v>
      </c>
    </row>
    <row r="81" spans="1:30" x14ac:dyDescent="0.25">
      <c r="A81">
        <v>2024</v>
      </c>
      <c r="B81" s="3">
        <v>45566</v>
      </c>
      <c r="C81" s="3">
        <v>45657</v>
      </c>
      <c r="D81">
        <v>25</v>
      </c>
      <c r="E81" t="s">
        <v>576</v>
      </c>
      <c r="F81" t="s">
        <v>577</v>
      </c>
      <c r="G81" t="s">
        <v>578</v>
      </c>
      <c r="H81" t="s">
        <v>144</v>
      </c>
      <c r="I81" t="s">
        <v>78</v>
      </c>
      <c r="J81" t="s">
        <v>540</v>
      </c>
      <c r="K81" s="3">
        <v>44743</v>
      </c>
      <c r="L81" t="s">
        <v>104</v>
      </c>
      <c r="M81" t="s">
        <v>177</v>
      </c>
      <c r="N81">
        <v>2</v>
      </c>
      <c r="O81" t="s">
        <v>208</v>
      </c>
      <c r="P81" t="s">
        <v>110</v>
      </c>
      <c r="Q81" t="s">
        <v>179</v>
      </c>
      <c r="R81">
        <v>1</v>
      </c>
      <c r="S81" t="s">
        <v>179</v>
      </c>
      <c r="T81">
        <v>15</v>
      </c>
      <c r="U81" t="s">
        <v>181</v>
      </c>
      <c r="V81">
        <v>9</v>
      </c>
      <c r="W81" t="s">
        <v>173</v>
      </c>
      <c r="X81">
        <v>6720</v>
      </c>
      <c r="Y81">
        <v>56279700</v>
      </c>
      <c r="Z81">
        <v>54006</v>
      </c>
      <c r="AA81" s="6" t="s">
        <v>579</v>
      </c>
      <c r="AB81" s="6" t="s">
        <v>580</v>
      </c>
      <c r="AC81" t="s">
        <v>544</v>
      </c>
      <c r="AD81" s="3">
        <v>45657</v>
      </c>
    </row>
    <row r="82" spans="1:30" x14ac:dyDescent="0.25">
      <c r="A82">
        <v>2024</v>
      </c>
      <c r="B82" s="3">
        <v>45566</v>
      </c>
      <c r="C82" s="3">
        <v>45657</v>
      </c>
      <c r="D82">
        <v>25</v>
      </c>
      <c r="E82" t="s">
        <v>581</v>
      </c>
      <c r="F82" t="s">
        <v>582</v>
      </c>
      <c r="G82" t="s">
        <v>583</v>
      </c>
      <c r="H82" t="s">
        <v>584</v>
      </c>
      <c r="I82" t="s">
        <v>78</v>
      </c>
      <c r="J82" t="s">
        <v>540</v>
      </c>
      <c r="K82" s="3">
        <v>45032</v>
      </c>
      <c r="L82" t="s">
        <v>104</v>
      </c>
      <c r="M82" t="s">
        <v>177</v>
      </c>
      <c r="N82">
        <v>2</v>
      </c>
      <c r="O82" t="s">
        <v>208</v>
      </c>
      <c r="P82" t="s">
        <v>110</v>
      </c>
      <c r="Q82" t="s">
        <v>179</v>
      </c>
      <c r="R82">
        <v>1</v>
      </c>
      <c r="S82" t="s">
        <v>179</v>
      </c>
      <c r="T82">
        <v>15</v>
      </c>
      <c r="U82" t="s">
        <v>181</v>
      </c>
      <c r="V82">
        <v>9</v>
      </c>
      <c r="W82" t="s">
        <v>173</v>
      </c>
      <c r="X82">
        <v>6720</v>
      </c>
      <c r="Y82">
        <v>56279700</v>
      </c>
      <c r="Z82">
        <v>54051</v>
      </c>
      <c r="AA82" s="6" t="s">
        <v>585</v>
      </c>
      <c r="AB82" s="6" t="s">
        <v>586</v>
      </c>
      <c r="AC82" t="s">
        <v>544</v>
      </c>
      <c r="AD82" s="3">
        <v>45657</v>
      </c>
    </row>
    <row r="83" spans="1:30" x14ac:dyDescent="0.25">
      <c r="A83">
        <v>2024</v>
      </c>
      <c r="B83" s="3">
        <v>45566</v>
      </c>
      <c r="C83" s="3">
        <v>45657</v>
      </c>
      <c r="D83">
        <v>45</v>
      </c>
      <c r="E83" t="s">
        <v>587</v>
      </c>
      <c r="F83" t="s">
        <v>588</v>
      </c>
      <c r="G83" t="s">
        <v>589</v>
      </c>
      <c r="H83" t="s">
        <v>590</v>
      </c>
      <c r="I83" t="s">
        <v>77</v>
      </c>
      <c r="J83" t="s">
        <v>591</v>
      </c>
      <c r="K83" s="3"/>
      <c r="L83" t="s">
        <v>104</v>
      </c>
      <c r="M83" t="s">
        <v>592</v>
      </c>
      <c r="N83">
        <v>2</v>
      </c>
      <c r="O83" t="s">
        <v>593</v>
      </c>
      <c r="P83" t="s">
        <v>110</v>
      </c>
      <c r="Q83" t="s">
        <v>179</v>
      </c>
      <c r="R83">
        <v>1</v>
      </c>
      <c r="S83" t="s">
        <v>180</v>
      </c>
      <c r="T83">
        <v>15</v>
      </c>
      <c r="U83" t="s">
        <v>181</v>
      </c>
      <c r="V83">
        <v>9</v>
      </c>
      <c r="W83" t="s">
        <v>173</v>
      </c>
      <c r="X83">
        <v>6720</v>
      </c>
      <c r="Y83">
        <v>56279700</v>
      </c>
      <c r="Z83">
        <v>52090</v>
      </c>
      <c r="AA83" s="6" t="s">
        <v>594</v>
      </c>
      <c r="AB83" s="6" t="s">
        <v>595</v>
      </c>
      <c r="AC83" t="s">
        <v>596</v>
      </c>
      <c r="AD83" s="3">
        <v>45657</v>
      </c>
    </row>
    <row r="84" spans="1:30" x14ac:dyDescent="0.25">
      <c r="A84">
        <v>2024</v>
      </c>
      <c r="B84" s="3">
        <v>45566</v>
      </c>
      <c r="C84" s="3">
        <v>45657</v>
      </c>
      <c r="D84">
        <v>40</v>
      </c>
      <c r="E84" t="s">
        <v>596</v>
      </c>
      <c r="F84" t="s">
        <v>597</v>
      </c>
      <c r="G84" t="s">
        <v>444</v>
      </c>
      <c r="H84" t="s">
        <v>598</v>
      </c>
      <c r="I84" t="s">
        <v>77</v>
      </c>
      <c r="J84" t="s">
        <v>591</v>
      </c>
      <c r="K84" s="3">
        <v>45428</v>
      </c>
      <c r="L84" t="s">
        <v>104</v>
      </c>
      <c r="M84" t="s">
        <v>592</v>
      </c>
      <c r="N84">
        <v>2</v>
      </c>
      <c r="O84" t="s">
        <v>593</v>
      </c>
      <c r="P84" t="s">
        <v>110</v>
      </c>
      <c r="Q84" t="s">
        <v>179</v>
      </c>
      <c r="R84">
        <v>1</v>
      </c>
      <c r="S84" t="s">
        <v>180</v>
      </c>
      <c r="T84">
        <v>15</v>
      </c>
      <c r="U84" t="s">
        <v>181</v>
      </c>
      <c r="V84">
        <v>9</v>
      </c>
      <c r="W84" t="s">
        <v>173</v>
      </c>
      <c r="X84">
        <v>6720</v>
      </c>
      <c r="Y84">
        <v>56279700</v>
      </c>
      <c r="Z84">
        <v>52071</v>
      </c>
      <c r="AA84" s="6" t="s">
        <v>599</v>
      </c>
      <c r="AB84" s="6" t="s">
        <v>600</v>
      </c>
      <c r="AC84" t="s">
        <v>596</v>
      </c>
      <c r="AD84" s="3">
        <v>45657</v>
      </c>
    </row>
    <row r="85" spans="1:30" x14ac:dyDescent="0.25">
      <c r="A85">
        <v>2024</v>
      </c>
      <c r="B85" s="3">
        <v>45566</v>
      </c>
      <c r="C85" s="3">
        <v>45657</v>
      </c>
      <c r="D85">
        <v>25</v>
      </c>
      <c r="E85" t="s">
        <v>601</v>
      </c>
      <c r="F85" t="s">
        <v>602</v>
      </c>
      <c r="G85" t="s">
        <v>373</v>
      </c>
      <c r="H85" t="s">
        <v>603</v>
      </c>
      <c r="I85" t="s">
        <v>78</v>
      </c>
      <c r="J85" t="s">
        <v>591</v>
      </c>
      <c r="K85" s="3"/>
      <c r="L85" t="s">
        <v>104</v>
      </c>
      <c r="M85" t="s">
        <v>592</v>
      </c>
      <c r="N85">
        <v>2</v>
      </c>
      <c r="O85" t="s">
        <v>593</v>
      </c>
      <c r="P85" t="s">
        <v>110</v>
      </c>
      <c r="Q85" t="s">
        <v>179</v>
      </c>
      <c r="R85">
        <v>1</v>
      </c>
      <c r="S85" t="s">
        <v>180</v>
      </c>
      <c r="T85">
        <v>15</v>
      </c>
      <c r="U85" t="s">
        <v>181</v>
      </c>
      <c r="V85">
        <v>9</v>
      </c>
      <c r="W85" t="s">
        <v>173</v>
      </c>
      <c r="X85">
        <v>6720</v>
      </c>
      <c r="Y85">
        <v>56279700</v>
      </c>
      <c r="Z85">
        <v>52402</v>
      </c>
      <c r="AA85" s="6" t="s">
        <v>604</v>
      </c>
      <c r="AB85" s="6" t="s">
        <v>605</v>
      </c>
      <c r="AC85" t="s">
        <v>596</v>
      </c>
      <c r="AD85" s="3">
        <v>45657</v>
      </c>
    </row>
    <row r="86" spans="1:30" x14ac:dyDescent="0.25">
      <c r="A86">
        <v>2024</v>
      </c>
      <c r="B86" s="3">
        <v>45566</v>
      </c>
      <c r="C86" s="3">
        <v>45657</v>
      </c>
      <c r="D86">
        <v>25</v>
      </c>
      <c r="E86" t="s">
        <v>606</v>
      </c>
      <c r="F86" t="s">
        <v>607</v>
      </c>
      <c r="G86" t="s">
        <v>608</v>
      </c>
      <c r="H86" t="s">
        <v>426</v>
      </c>
      <c r="I86" t="s">
        <v>77</v>
      </c>
      <c r="J86" t="s">
        <v>591</v>
      </c>
      <c r="K86" s="3">
        <v>45047</v>
      </c>
      <c r="L86" t="s">
        <v>104</v>
      </c>
      <c r="M86" t="s">
        <v>592</v>
      </c>
      <c r="N86">
        <v>2</v>
      </c>
      <c r="O86" t="s">
        <v>593</v>
      </c>
      <c r="P86" t="s">
        <v>110</v>
      </c>
      <c r="Q86" t="s">
        <v>179</v>
      </c>
      <c r="R86">
        <v>1</v>
      </c>
      <c r="S86" t="s">
        <v>180</v>
      </c>
      <c r="T86">
        <v>15</v>
      </c>
      <c r="U86" t="s">
        <v>181</v>
      </c>
      <c r="V86">
        <v>9</v>
      </c>
      <c r="W86" t="s">
        <v>173</v>
      </c>
      <c r="X86">
        <v>6720</v>
      </c>
      <c r="Y86">
        <v>56279700</v>
      </c>
      <c r="Z86">
        <v>52021</v>
      </c>
      <c r="AA86" s="6" t="s">
        <v>609</v>
      </c>
      <c r="AB86" s="6" t="s">
        <v>610</v>
      </c>
      <c r="AC86" t="s">
        <v>596</v>
      </c>
      <c r="AD86" s="3">
        <v>45657</v>
      </c>
    </row>
    <row r="87" spans="1:30" x14ac:dyDescent="0.25">
      <c r="A87">
        <v>2024</v>
      </c>
      <c r="B87" s="3">
        <v>45566</v>
      </c>
      <c r="C87" s="3">
        <v>45657</v>
      </c>
      <c r="D87">
        <v>40</v>
      </c>
      <c r="E87" t="s">
        <v>611</v>
      </c>
      <c r="F87" t="s">
        <v>612</v>
      </c>
      <c r="G87" t="s">
        <v>613</v>
      </c>
      <c r="H87" t="s">
        <v>614</v>
      </c>
      <c r="I87" t="s">
        <v>77</v>
      </c>
      <c r="J87" t="s">
        <v>591</v>
      </c>
      <c r="K87" s="3">
        <v>45093</v>
      </c>
      <c r="L87" t="s">
        <v>104</v>
      </c>
      <c r="M87" t="s">
        <v>592</v>
      </c>
      <c r="N87">
        <v>2</v>
      </c>
      <c r="O87" t="s">
        <v>593</v>
      </c>
      <c r="P87" t="s">
        <v>110</v>
      </c>
      <c r="Q87" t="s">
        <v>179</v>
      </c>
      <c r="R87">
        <v>1</v>
      </c>
      <c r="S87" t="s">
        <v>180</v>
      </c>
      <c r="T87">
        <v>15</v>
      </c>
      <c r="U87" t="s">
        <v>181</v>
      </c>
      <c r="V87">
        <v>9</v>
      </c>
      <c r="W87" t="s">
        <v>173</v>
      </c>
      <c r="X87">
        <v>6720</v>
      </c>
      <c r="Y87">
        <v>56279700</v>
      </c>
      <c r="Z87">
        <v>52063</v>
      </c>
      <c r="AA87" s="6" t="s">
        <v>615</v>
      </c>
      <c r="AB87" s="6" t="s">
        <v>616</v>
      </c>
      <c r="AC87" t="s">
        <v>596</v>
      </c>
      <c r="AD87" s="3">
        <v>45657</v>
      </c>
    </row>
    <row r="88" spans="1:30" x14ac:dyDescent="0.25">
      <c r="A88">
        <v>2024</v>
      </c>
      <c r="B88" s="3">
        <v>45566</v>
      </c>
      <c r="C88" s="3">
        <v>45657</v>
      </c>
      <c r="D88">
        <v>25</v>
      </c>
      <c r="E88" t="s">
        <v>617</v>
      </c>
      <c r="F88" t="s">
        <v>618</v>
      </c>
      <c r="G88" t="s">
        <v>619</v>
      </c>
      <c r="H88" t="s">
        <v>620</v>
      </c>
      <c r="I88" t="s">
        <v>77</v>
      </c>
      <c r="J88" t="s">
        <v>591</v>
      </c>
      <c r="K88" s="3">
        <v>44789</v>
      </c>
      <c r="L88" t="s">
        <v>104</v>
      </c>
      <c r="M88" t="s">
        <v>592</v>
      </c>
      <c r="N88">
        <v>2</v>
      </c>
      <c r="O88" t="s">
        <v>593</v>
      </c>
      <c r="P88" t="s">
        <v>110</v>
      </c>
      <c r="Q88" t="s">
        <v>179</v>
      </c>
      <c r="R88">
        <v>1</v>
      </c>
      <c r="S88" t="s">
        <v>180</v>
      </c>
      <c r="T88">
        <v>15</v>
      </c>
      <c r="U88" t="s">
        <v>181</v>
      </c>
      <c r="V88">
        <v>9</v>
      </c>
      <c r="W88" t="s">
        <v>173</v>
      </c>
      <c r="X88">
        <v>6720</v>
      </c>
      <c r="Y88">
        <v>56279700</v>
      </c>
      <c r="Z88">
        <v>52063</v>
      </c>
      <c r="AA88" s="6" t="s">
        <v>621</v>
      </c>
      <c r="AB88" s="6" t="s">
        <v>622</v>
      </c>
      <c r="AC88" t="s">
        <v>596</v>
      </c>
      <c r="AD88" s="3">
        <v>45657</v>
      </c>
    </row>
    <row r="89" spans="1:30" x14ac:dyDescent="0.25">
      <c r="A89">
        <v>2024</v>
      </c>
      <c r="B89" s="3">
        <v>45566</v>
      </c>
      <c r="C89" s="3">
        <v>45657</v>
      </c>
      <c r="D89">
        <v>25</v>
      </c>
      <c r="E89" t="s">
        <v>623</v>
      </c>
      <c r="F89" t="s">
        <v>624</v>
      </c>
      <c r="G89" t="s">
        <v>625</v>
      </c>
      <c r="H89" t="s">
        <v>626</v>
      </c>
      <c r="I89" t="s">
        <v>78</v>
      </c>
      <c r="J89" t="s">
        <v>591</v>
      </c>
      <c r="K89" s="3">
        <v>44866</v>
      </c>
      <c r="L89" t="s">
        <v>104</v>
      </c>
      <c r="M89" t="s">
        <v>592</v>
      </c>
      <c r="N89">
        <v>2</v>
      </c>
      <c r="O89" t="s">
        <v>593</v>
      </c>
      <c r="P89" t="s">
        <v>110</v>
      </c>
      <c r="Q89" t="s">
        <v>179</v>
      </c>
      <c r="R89">
        <v>1</v>
      </c>
      <c r="S89" t="s">
        <v>180</v>
      </c>
      <c r="T89">
        <v>15</v>
      </c>
      <c r="U89" t="s">
        <v>181</v>
      </c>
      <c r="V89">
        <v>9</v>
      </c>
      <c r="W89" t="s">
        <v>173</v>
      </c>
      <c r="X89">
        <v>6720</v>
      </c>
      <c r="Y89">
        <v>56279700</v>
      </c>
      <c r="Z89">
        <v>52060</v>
      </c>
      <c r="AA89" s="6" t="s">
        <v>627</v>
      </c>
      <c r="AB89" s="6" t="s">
        <v>628</v>
      </c>
      <c r="AC89" t="s">
        <v>596</v>
      </c>
      <c r="AD89" s="3">
        <v>45657</v>
      </c>
    </row>
    <row r="90" spans="1:30" x14ac:dyDescent="0.25">
      <c r="A90">
        <v>2024</v>
      </c>
      <c r="B90" s="3">
        <v>45566</v>
      </c>
      <c r="C90" s="3">
        <v>45657</v>
      </c>
      <c r="D90">
        <v>40</v>
      </c>
      <c r="E90" t="s">
        <v>629</v>
      </c>
      <c r="F90" t="s">
        <v>630</v>
      </c>
      <c r="G90" t="s">
        <v>631</v>
      </c>
      <c r="H90" t="s">
        <v>632</v>
      </c>
      <c r="I90" t="s">
        <v>77</v>
      </c>
      <c r="J90" t="s">
        <v>591</v>
      </c>
      <c r="K90" s="3"/>
      <c r="L90" t="s">
        <v>104</v>
      </c>
      <c r="M90" t="s">
        <v>592</v>
      </c>
      <c r="N90">
        <v>2</v>
      </c>
      <c r="O90" t="s">
        <v>633</v>
      </c>
      <c r="P90" t="s">
        <v>110</v>
      </c>
      <c r="Q90" t="s">
        <v>179</v>
      </c>
      <c r="R90">
        <v>1</v>
      </c>
      <c r="S90" t="s">
        <v>180</v>
      </c>
      <c r="T90">
        <v>15</v>
      </c>
      <c r="U90" t="s">
        <v>181</v>
      </c>
      <c r="V90">
        <v>9</v>
      </c>
      <c r="W90" t="s">
        <v>173</v>
      </c>
      <c r="X90">
        <v>6720</v>
      </c>
      <c r="Y90">
        <v>56279700</v>
      </c>
      <c r="Z90">
        <v>52085</v>
      </c>
      <c r="AA90" s="6" t="s">
        <v>634</v>
      </c>
      <c r="AB90" s="6" t="s">
        <v>635</v>
      </c>
      <c r="AC90" t="s">
        <v>596</v>
      </c>
      <c r="AD90" s="3">
        <v>45657</v>
      </c>
    </row>
    <row r="91" spans="1:30" x14ac:dyDescent="0.25">
      <c r="A91">
        <v>2024</v>
      </c>
      <c r="B91" s="3">
        <v>45566</v>
      </c>
      <c r="C91" s="3">
        <v>45657</v>
      </c>
      <c r="D91">
        <v>25</v>
      </c>
      <c r="E91" t="s">
        <v>636</v>
      </c>
      <c r="F91" t="s">
        <v>637</v>
      </c>
      <c r="G91" t="s">
        <v>638</v>
      </c>
      <c r="H91" t="s">
        <v>639</v>
      </c>
      <c r="I91" t="s">
        <v>78</v>
      </c>
      <c r="J91" t="s">
        <v>591</v>
      </c>
      <c r="K91" s="3">
        <v>45062</v>
      </c>
      <c r="L91" t="s">
        <v>104</v>
      </c>
      <c r="M91" t="s">
        <v>592</v>
      </c>
      <c r="N91">
        <v>2</v>
      </c>
      <c r="O91" t="s">
        <v>633</v>
      </c>
      <c r="P91" t="s">
        <v>110</v>
      </c>
      <c r="Q91" t="s">
        <v>179</v>
      </c>
      <c r="R91">
        <v>1</v>
      </c>
      <c r="S91" t="s">
        <v>180</v>
      </c>
      <c r="T91">
        <v>15</v>
      </c>
      <c r="U91" t="s">
        <v>181</v>
      </c>
      <c r="V91">
        <v>9</v>
      </c>
      <c r="W91" t="s">
        <v>173</v>
      </c>
      <c r="X91">
        <v>6720</v>
      </c>
      <c r="Y91">
        <v>56279700</v>
      </c>
      <c r="Z91">
        <v>52086</v>
      </c>
      <c r="AA91" s="6" t="s">
        <v>640</v>
      </c>
      <c r="AB91" s="6" t="s">
        <v>641</v>
      </c>
      <c r="AC91" t="s">
        <v>596</v>
      </c>
      <c r="AD91" s="3">
        <v>45657</v>
      </c>
    </row>
    <row r="92" spans="1:30" x14ac:dyDescent="0.25">
      <c r="A92">
        <v>2024</v>
      </c>
      <c r="B92" s="3">
        <v>45566</v>
      </c>
      <c r="C92" s="3">
        <v>45657</v>
      </c>
      <c r="D92">
        <v>25</v>
      </c>
      <c r="E92" t="s">
        <v>642</v>
      </c>
      <c r="F92" t="s">
        <v>643</v>
      </c>
      <c r="G92" t="s">
        <v>419</v>
      </c>
      <c r="H92" t="s">
        <v>644</v>
      </c>
      <c r="I92" t="s">
        <v>77</v>
      </c>
      <c r="J92" t="s">
        <v>591</v>
      </c>
      <c r="K92" s="3">
        <v>44743</v>
      </c>
      <c r="L92" t="s">
        <v>104</v>
      </c>
      <c r="M92" t="s">
        <v>592</v>
      </c>
      <c r="N92">
        <v>2</v>
      </c>
      <c r="O92" t="s">
        <v>633</v>
      </c>
      <c r="P92" t="s">
        <v>110</v>
      </c>
      <c r="Q92" t="s">
        <v>179</v>
      </c>
      <c r="R92">
        <v>1</v>
      </c>
      <c r="S92" t="s">
        <v>180</v>
      </c>
      <c r="T92">
        <v>15</v>
      </c>
      <c r="U92" t="s">
        <v>181</v>
      </c>
      <c r="V92">
        <v>9</v>
      </c>
      <c r="W92" t="s">
        <v>173</v>
      </c>
      <c r="X92">
        <v>6720</v>
      </c>
      <c r="Y92">
        <v>56279700</v>
      </c>
      <c r="Z92">
        <v>52081</v>
      </c>
      <c r="AA92" s="6" t="s">
        <v>645</v>
      </c>
      <c r="AB92" s="6" t="s">
        <v>646</v>
      </c>
      <c r="AC92" t="s">
        <v>596</v>
      </c>
      <c r="AD92" s="3">
        <v>45657</v>
      </c>
    </row>
    <row r="93" spans="1:30" x14ac:dyDescent="0.25">
      <c r="A93">
        <v>2024</v>
      </c>
      <c r="B93" s="3">
        <v>45566</v>
      </c>
      <c r="C93" s="3">
        <v>45657</v>
      </c>
      <c r="D93">
        <v>45</v>
      </c>
      <c r="E93" t="s">
        <v>647</v>
      </c>
      <c r="F93" t="s">
        <v>648</v>
      </c>
      <c r="G93" t="s">
        <v>649</v>
      </c>
      <c r="H93" t="s">
        <v>650</v>
      </c>
      <c r="I93" t="s">
        <v>77</v>
      </c>
      <c r="J93" t="s">
        <v>647</v>
      </c>
      <c r="K93" s="3"/>
      <c r="L93" t="s">
        <v>104</v>
      </c>
      <c r="M93" t="s">
        <v>177</v>
      </c>
      <c r="N93">
        <v>2</v>
      </c>
      <c r="O93" t="s">
        <v>651</v>
      </c>
      <c r="P93" t="s">
        <v>110</v>
      </c>
      <c r="Q93" t="s">
        <v>179</v>
      </c>
      <c r="R93">
        <v>1</v>
      </c>
      <c r="S93" t="s">
        <v>181</v>
      </c>
      <c r="T93">
        <v>15</v>
      </c>
      <c r="U93" t="s">
        <v>181</v>
      </c>
      <c r="V93">
        <v>9</v>
      </c>
      <c r="W93" t="s">
        <v>173</v>
      </c>
      <c r="X93">
        <v>6720</v>
      </c>
      <c r="Y93">
        <v>56279700</v>
      </c>
      <c r="Z93">
        <v>54134</v>
      </c>
      <c r="AA93" s="6" t="s">
        <v>254</v>
      </c>
      <c r="AB93" s="6" t="s">
        <v>652</v>
      </c>
      <c r="AC93" t="s">
        <v>647</v>
      </c>
      <c r="AD93" s="3">
        <v>45657</v>
      </c>
    </row>
    <row r="94" spans="1:30" x14ac:dyDescent="0.25">
      <c r="A94">
        <v>2024</v>
      </c>
      <c r="B94" s="3">
        <v>45566</v>
      </c>
      <c r="C94" s="3">
        <v>45657</v>
      </c>
      <c r="D94">
        <v>40</v>
      </c>
      <c r="E94" t="s">
        <v>653</v>
      </c>
      <c r="F94" t="s">
        <v>654</v>
      </c>
      <c r="G94" t="s">
        <v>655</v>
      </c>
      <c r="H94" t="s">
        <v>656</v>
      </c>
      <c r="I94" t="s">
        <v>78</v>
      </c>
      <c r="J94" t="s">
        <v>647</v>
      </c>
      <c r="K94" s="4">
        <v>45489</v>
      </c>
      <c r="L94" t="s">
        <v>104</v>
      </c>
      <c r="M94" t="s">
        <v>177</v>
      </c>
      <c r="N94">
        <v>2</v>
      </c>
      <c r="O94" t="s">
        <v>651</v>
      </c>
      <c r="P94" t="s">
        <v>110</v>
      </c>
      <c r="Q94" t="s">
        <v>179</v>
      </c>
      <c r="R94">
        <v>1</v>
      </c>
      <c r="S94" t="s">
        <v>181</v>
      </c>
      <c r="T94">
        <v>15</v>
      </c>
      <c r="U94" t="s">
        <v>181</v>
      </c>
      <c r="V94">
        <v>9</v>
      </c>
      <c r="W94" t="s">
        <v>173</v>
      </c>
      <c r="X94">
        <v>6720</v>
      </c>
      <c r="Y94">
        <v>56279700</v>
      </c>
      <c r="Z94">
        <v>54102</v>
      </c>
      <c r="AA94" s="6" t="s">
        <v>657</v>
      </c>
      <c r="AB94" s="6" t="s">
        <v>658</v>
      </c>
      <c r="AC94" t="s">
        <v>647</v>
      </c>
      <c r="AD94" s="3">
        <v>45657</v>
      </c>
    </row>
    <row r="95" spans="1:30" x14ac:dyDescent="0.25">
      <c r="A95">
        <v>2024</v>
      </c>
      <c r="B95" s="3">
        <v>45566</v>
      </c>
      <c r="C95" s="3">
        <v>45657</v>
      </c>
      <c r="D95">
        <v>25</v>
      </c>
      <c r="E95" t="s">
        <v>659</v>
      </c>
      <c r="F95" t="s">
        <v>660</v>
      </c>
      <c r="G95" t="s">
        <v>661</v>
      </c>
      <c r="H95" t="s">
        <v>298</v>
      </c>
      <c r="I95" t="s">
        <v>77</v>
      </c>
      <c r="J95" t="s">
        <v>647</v>
      </c>
      <c r="K95" s="4">
        <v>44927</v>
      </c>
      <c r="L95" t="s">
        <v>104</v>
      </c>
      <c r="M95" t="s">
        <v>177</v>
      </c>
      <c r="N95">
        <v>2</v>
      </c>
      <c r="O95" t="s">
        <v>651</v>
      </c>
      <c r="P95" t="s">
        <v>110</v>
      </c>
      <c r="Q95" t="s">
        <v>179</v>
      </c>
      <c r="R95">
        <v>1</v>
      </c>
      <c r="S95" t="s">
        <v>181</v>
      </c>
      <c r="T95">
        <v>15</v>
      </c>
      <c r="U95" t="s">
        <v>181</v>
      </c>
      <c r="V95">
        <v>9</v>
      </c>
      <c r="W95" t="s">
        <v>173</v>
      </c>
      <c r="X95">
        <v>6720</v>
      </c>
      <c r="Y95">
        <v>56279700</v>
      </c>
      <c r="Z95">
        <v>52404</v>
      </c>
      <c r="AA95" s="6" t="s">
        <v>662</v>
      </c>
      <c r="AB95" s="6" t="s">
        <v>663</v>
      </c>
      <c r="AC95" t="s">
        <v>647</v>
      </c>
      <c r="AD95" s="3">
        <v>45657</v>
      </c>
    </row>
    <row r="96" spans="1:30" x14ac:dyDescent="0.25">
      <c r="A96">
        <v>2024</v>
      </c>
      <c r="B96" s="3">
        <v>45566</v>
      </c>
      <c r="C96" s="3">
        <v>45657</v>
      </c>
      <c r="D96">
        <v>25</v>
      </c>
      <c r="E96" t="s">
        <v>664</v>
      </c>
      <c r="F96" t="s">
        <v>665</v>
      </c>
      <c r="G96" t="s">
        <v>666</v>
      </c>
      <c r="H96" t="s">
        <v>667</v>
      </c>
      <c r="I96" t="s">
        <v>78</v>
      </c>
      <c r="J96" t="s">
        <v>647</v>
      </c>
      <c r="K96" s="4">
        <v>45032</v>
      </c>
      <c r="L96" t="s">
        <v>104</v>
      </c>
      <c r="M96" t="s">
        <v>177</v>
      </c>
      <c r="N96">
        <v>2</v>
      </c>
      <c r="O96" t="s">
        <v>651</v>
      </c>
      <c r="P96" t="s">
        <v>110</v>
      </c>
      <c r="Q96" t="s">
        <v>179</v>
      </c>
      <c r="R96">
        <v>1</v>
      </c>
      <c r="S96" t="s">
        <v>181</v>
      </c>
      <c r="T96">
        <v>15</v>
      </c>
      <c r="U96" t="s">
        <v>181</v>
      </c>
      <c r="V96">
        <v>9</v>
      </c>
      <c r="W96" t="s">
        <v>173</v>
      </c>
      <c r="X96">
        <v>6721</v>
      </c>
      <c r="Y96" s="7">
        <v>56279700</v>
      </c>
      <c r="Z96" s="7">
        <v>52123</v>
      </c>
      <c r="AA96" s="6" t="s">
        <v>668</v>
      </c>
      <c r="AB96" s="6" t="s">
        <v>669</v>
      </c>
      <c r="AC96" t="s">
        <v>647</v>
      </c>
      <c r="AD96" s="3">
        <v>45657</v>
      </c>
    </row>
    <row r="97" spans="1:30" x14ac:dyDescent="0.25">
      <c r="A97">
        <v>2024</v>
      </c>
      <c r="B97" s="3">
        <v>45566</v>
      </c>
      <c r="C97" s="3">
        <v>45657</v>
      </c>
      <c r="D97">
        <v>25</v>
      </c>
      <c r="E97" t="s">
        <v>670</v>
      </c>
      <c r="F97" t="s">
        <v>671</v>
      </c>
      <c r="G97" t="s">
        <v>303</v>
      </c>
      <c r="H97" t="s">
        <v>483</v>
      </c>
      <c r="I97" t="s">
        <v>78</v>
      </c>
      <c r="J97" t="s">
        <v>647</v>
      </c>
      <c r="K97" s="4">
        <v>44942</v>
      </c>
      <c r="L97" t="s">
        <v>104</v>
      </c>
      <c r="M97" t="s">
        <v>177</v>
      </c>
      <c r="N97">
        <v>2</v>
      </c>
      <c r="O97" t="s">
        <v>651</v>
      </c>
      <c r="P97" t="s">
        <v>110</v>
      </c>
      <c r="Q97" t="s">
        <v>179</v>
      </c>
      <c r="R97">
        <v>1</v>
      </c>
      <c r="S97" t="s">
        <v>181</v>
      </c>
      <c r="T97">
        <v>15</v>
      </c>
      <c r="U97" t="s">
        <v>181</v>
      </c>
      <c r="V97">
        <v>9</v>
      </c>
      <c r="W97" t="s">
        <v>173</v>
      </c>
      <c r="X97">
        <v>6720</v>
      </c>
      <c r="Y97" s="7">
        <v>56279700</v>
      </c>
      <c r="Z97" s="7" t="s">
        <v>672</v>
      </c>
      <c r="AA97" s="6" t="s">
        <v>673</v>
      </c>
      <c r="AB97" s="6" t="s">
        <v>674</v>
      </c>
      <c r="AC97" t="s">
        <v>647</v>
      </c>
      <c r="AD97" s="3">
        <v>45657</v>
      </c>
    </row>
    <row r="98" spans="1:30" x14ac:dyDescent="0.25">
      <c r="A98">
        <v>2024</v>
      </c>
      <c r="B98" s="3">
        <v>45566</v>
      </c>
      <c r="C98" s="3">
        <v>45657</v>
      </c>
      <c r="D98">
        <v>25</v>
      </c>
      <c r="E98" t="s">
        <v>675</v>
      </c>
      <c r="F98" t="s">
        <v>676</v>
      </c>
      <c r="G98" t="s">
        <v>214</v>
      </c>
      <c r="H98" t="s">
        <v>302</v>
      </c>
      <c r="I98" t="s">
        <v>78</v>
      </c>
      <c r="J98" t="s">
        <v>647</v>
      </c>
      <c r="K98" s="4">
        <v>43586</v>
      </c>
      <c r="L98" t="s">
        <v>104</v>
      </c>
      <c r="M98" t="s">
        <v>177</v>
      </c>
      <c r="N98">
        <v>2</v>
      </c>
      <c r="O98" t="s">
        <v>651</v>
      </c>
      <c r="P98" t="s">
        <v>110</v>
      </c>
      <c r="Q98" t="s">
        <v>179</v>
      </c>
      <c r="R98">
        <v>1</v>
      </c>
      <c r="S98" t="s">
        <v>181</v>
      </c>
      <c r="T98">
        <v>15</v>
      </c>
      <c r="U98" t="s">
        <v>181</v>
      </c>
      <c r="V98">
        <v>9</v>
      </c>
      <c r="W98" t="s">
        <v>173</v>
      </c>
      <c r="X98">
        <v>6720</v>
      </c>
      <c r="Y98" s="7">
        <v>56279700</v>
      </c>
      <c r="Z98" s="7">
        <v>54112</v>
      </c>
      <c r="AA98" s="6" t="s">
        <v>677</v>
      </c>
      <c r="AB98" s="6" t="s">
        <v>678</v>
      </c>
      <c r="AC98" t="s">
        <v>647</v>
      </c>
      <c r="AD98" s="3">
        <v>45657</v>
      </c>
    </row>
    <row r="99" spans="1:30" x14ac:dyDescent="0.25">
      <c r="A99">
        <v>2024</v>
      </c>
      <c r="B99" s="3">
        <v>45566</v>
      </c>
      <c r="C99" s="3">
        <v>45657</v>
      </c>
      <c r="D99">
        <v>40</v>
      </c>
      <c r="E99" t="s">
        <v>679</v>
      </c>
      <c r="F99" t="s">
        <v>680</v>
      </c>
      <c r="G99" t="s">
        <v>681</v>
      </c>
      <c r="H99" t="s">
        <v>589</v>
      </c>
      <c r="I99" t="s">
        <v>77</v>
      </c>
      <c r="J99" t="s">
        <v>647</v>
      </c>
      <c r="K99" s="4">
        <v>45078</v>
      </c>
      <c r="L99" t="s">
        <v>104</v>
      </c>
      <c r="M99" t="s">
        <v>177</v>
      </c>
      <c r="N99">
        <v>2</v>
      </c>
      <c r="O99" t="s">
        <v>651</v>
      </c>
      <c r="P99" t="s">
        <v>110</v>
      </c>
      <c r="Q99" t="s">
        <v>179</v>
      </c>
      <c r="R99">
        <v>1</v>
      </c>
      <c r="S99" t="s">
        <v>181</v>
      </c>
      <c r="T99">
        <v>15</v>
      </c>
      <c r="U99" t="s">
        <v>181</v>
      </c>
      <c r="V99">
        <v>9</v>
      </c>
      <c r="W99" t="s">
        <v>173</v>
      </c>
      <c r="X99">
        <v>6720</v>
      </c>
      <c r="Y99" s="7">
        <v>56279700</v>
      </c>
      <c r="Z99" s="7">
        <v>54321</v>
      </c>
      <c r="AA99" s="6" t="s">
        <v>682</v>
      </c>
      <c r="AB99" s="6" t="s">
        <v>683</v>
      </c>
      <c r="AC99" t="s">
        <v>647</v>
      </c>
      <c r="AD99" s="3">
        <v>45657</v>
      </c>
    </row>
    <row r="100" spans="1:30" x14ac:dyDescent="0.25">
      <c r="A100">
        <v>2024</v>
      </c>
      <c r="B100" s="3">
        <v>45566</v>
      </c>
      <c r="C100" s="3">
        <v>45657</v>
      </c>
      <c r="D100">
        <v>25</v>
      </c>
      <c r="E100" t="s">
        <v>684</v>
      </c>
      <c r="F100" t="s">
        <v>685</v>
      </c>
      <c r="G100" t="s">
        <v>686</v>
      </c>
      <c r="H100" t="s">
        <v>687</v>
      </c>
      <c r="I100" t="s">
        <v>78</v>
      </c>
      <c r="J100" t="s">
        <v>647</v>
      </c>
      <c r="K100" s="4">
        <v>45139</v>
      </c>
      <c r="L100" t="s">
        <v>104</v>
      </c>
      <c r="M100" t="s">
        <v>177</v>
      </c>
      <c r="N100">
        <v>2</v>
      </c>
      <c r="O100" t="s">
        <v>651</v>
      </c>
      <c r="P100" t="s">
        <v>110</v>
      </c>
      <c r="Q100" t="s">
        <v>179</v>
      </c>
      <c r="R100">
        <v>1</v>
      </c>
      <c r="S100" t="s">
        <v>181</v>
      </c>
      <c r="T100">
        <v>15</v>
      </c>
      <c r="U100" t="s">
        <v>181</v>
      </c>
      <c r="V100">
        <v>9</v>
      </c>
      <c r="W100" t="s">
        <v>173</v>
      </c>
      <c r="X100">
        <v>6720</v>
      </c>
      <c r="Y100" s="7">
        <v>56279700</v>
      </c>
      <c r="Z100" s="7">
        <v>54518</v>
      </c>
      <c r="AA100" s="6" t="s">
        <v>688</v>
      </c>
      <c r="AB100" s="6" t="s">
        <v>689</v>
      </c>
      <c r="AC100" t="s">
        <v>647</v>
      </c>
      <c r="AD100" s="3">
        <v>45657</v>
      </c>
    </row>
    <row r="101" spans="1:30" x14ac:dyDescent="0.25">
      <c r="A101">
        <v>2024</v>
      </c>
      <c r="B101" s="3">
        <v>45566</v>
      </c>
      <c r="C101" s="3">
        <v>45657</v>
      </c>
      <c r="D101">
        <v>25</v>
      </c>
      <c r="E101" t="s">
        <v>690</v>
      </c>
      <c r="F101" t="s">
        <v>691</v>
      </c>
      <c r="G101" t="s">
        <v>692</v>
      </c>
      <c r="H101" t="s">
        <v>693</v>
      </c>
      <c r="I101" t="s">
        <v>77</v>
      </c>
      <c r="J101" t="s">
        <v>647</v>
      </c>
      <c r="K101" s="4">
        <v>45459</v>
      </c>
      <c r="L101" t="s">
        <v>104</v>
      </c>
      <c r="M101" t="s">
        <v>177</v>
      </c>
      <c r="N101">
        <v>2</v>
      </c>
      <c r="O101" t="s">
        <v>651</v>
      </c>
      <c r="P101" t="s">
        <v>110</v>
      </c>
      <c r="Q101" t="s">
        <v>179</v>
      </c>
      <c r="R101">
        <v>1</v>
      </c>
      <c r="S101" t="s">
        <v>181</v>
      </c>
      <c r="T101">
        <v>15</v>
      </c>
      <c r="U101" t="s">
        <v>181</v>
      </c>
      <c r="V101">
        <v>9</v>
      </c>
      <c r="W101" t="s">
        <v>173</v>
      </c>
      <c r="X101">
        <v>6720</v>
      </c>
      <c r="Y101" s="7">
        <v>56279700</v>
      </c>
      <c r="Z101" s="7">
        <v>59100</v>
      </c>
      <c r="AA101" s="6" t="s">
        <v>694</v>
      </c>
      <c r="AB101" s="6" t="s">
        <v>695</v>
      </c>
      <c r="AC101" t="s">
        <v>647</v>
      </c>
      <c r="AD101" s="3">
        <v>45657</v>
      </c>
    </row>
    <row r="102" spans="1:30" x14ac:dyDescent="0.25">
      <c r="A102">
        <v>2024</v>
      </c>
      <c r="B102" s="3">
        <v>45566</v>
      </c>
      <c r="C102" s="3">
        <v>45657</v>
      </c>
      <c r="D102">
        <v>25</v>
      </c>
      <c r="E102" t="s">
        <v>696</v>
      </c>
      <c r="F102" t="s">
        <v>697</v>
      </c>
      <c r="G102" t="s">
        <v>698</v>
      </c>
      <c r="H102" t="s">
        <v>699</v>
      </c>
      <c r="I102" t="s">
        <v>78</v>
      </c>
      <c r="J102" t="s">
        <v>647</v>
      </c>
      <c r="K102" s="4">
        <v>45505</v>
      </c>
      <c r="L102" t="s">
        <v>104</v>
      </c>
      <c r="M102" t="s">
        <v>177</v>
      </c>
      <c r="N102">
        <v>2</v>
      </c>
      <c r="O102" t="s">
        <v>651</v>
      </c>
      <c r="P102" t="s">
        <v>110</v>
      </c>
      <c r="Q102" t="s">
        <v>179</v>
      </c>
      <c r="R102">
        <v>1</v>
      </c>
      <c r="S102" t="s">
        <v>181</v>
      </c>
      <c r="T102">
        <v>15</v>
      </c>
      <c r="U102" t="s">
        <v>181</v>
      </c>
      <c r="V102">
        <v>9</v>
      </c>
      <c r="W102" t="s">
        <v>173</v>
      </c>
      <c r="X102">
        <v>6720</v>
      </c>
      <c r="Y102" s="7">
        <v>56279700</v>
      </c>
      <c r="Z102" s="7">
        <v>54518</v>
      </c>
      <c r="AA102" s="6" t="s">
        <v>700</v>
      </c>
      <c r="AB102" s="6" t="s">
        <v>701</v>
      </c>
      <c r="AC102" t="s">
        <v>647</v>
      </c>
      <c r="AD102" s="3">
        <v>45657</v>
      </c>
    </row>
    <row r="103" spans="1:30" x14ac:dyDescent="0.25">
      <c r="A103">
        <v>2024</v>
      </c>
      <c r="B103" s="3">
        <v>45566</v>
      </c>
      <c r="C103" s="3">
        <v>45657</v>
      </c>
      <c r="D103">
        <v>25</v>
      </c>
      <c r="E103" t="s">
        <v>702</v>
      </c>
      <c r="F103" t="s">
        <v>703</v>
      </c>
      <c r="G103" t="s">
        <v>704</v>
      </c>
      <c r="H103" t="s">
        <v>483</v>
      </c>
      <c r="I103" t="s">
        <v>78</v>
      </c>
      <c r="J103" t="s">
        <v>647</v>
      </c>
      <c r="K103" s="4">
        <v>45078</v>
      </c>
      <c r="L103" t="s">
        <v>104</v>
      </c>
      <c r="M103" t="s">
        <v>177</v>
      </c>
      <c r="N103">
        <v>2</v>
      </c>
      <c r="O103" t="s">
        <v>651</v>
      </c>
      <c r="P103" t="s">
        <v>110</v>
      </c>
      <c r="Q103" t="s">
        <v>180</v>
      </c>
      <c r="R103">
        <v>1</v>
      </c>
      <c r="S103" t="s">
        <v>181</v>
      </c>
      <c r="T103">
        <v>15</v>
      </c>
      <c r="U103" t="s">
        <v>181</v>
      </c>
      <c r="V103">
        <v>9</v>
      </c>
      <c r="W103" t="s">
        <v>173</v>
      </c>
      <c r="X103">
        <v>6720</v>
      </c>
      <c r="Y103" s="7">
        <v>56279700</v>
      </c>
      <c r="Z103" s="7">
        <v>54106</v>
      </c>
      <c r="AA103" s="6" t="s">
        <v>705</v>
      </c>
      <c r="AB103" s="6" t="s">
        <v>706</v>
      </c>
      <c r="AC103" t="s">
        <v>647</v>
      </c>
      <c r="AD103" s="3">
        <v>45657</v>
      </c>
    </row>
    <row r="104" spans="1:30" x14ac:dyDescent="0.25">
      <c r="A104">
        <v>2024</v>
      </c>
      <c r="B104" s="3">
        <v>45566</v>
      </c>
      <c r="C104" s="3">
        <v>45657</v>
      </c>
      <c r="D104">
        <v>39</v>
      </c>
      <c r="E104" t="s">
        <v>707</v>
      </c>
      <c r="F104" t="s">
        <v>225</v>
      </c>
      <c r="G104" t="s">
        <v>708</v>
      </c>
      <c r="H104" t="s">
        <v>709</v>
      </c>
      <c r="I104" t="s">
        <v>78</v>
      </c>
      <c r="J104" t="s">
        <v>647</v>
      </c>
      <c r="K104" s="4"/>
      <c r="L104" t="s">
        <v>92</v>
      </c>
      <c r="M104" t="s">
        <v>710</v>
      </c>
      <c r="N104" t="s">
        <v>651</v>
      </c>
      <c r="O104" t="s">
        <v>651</v>
      </c>
      <c r="P104" t="s">
        <v>110</v>
      </c>
      <c r="Q104" t="s">
        <v>711</v>
      </c>
      <c r="R104">
        <v>10</v>
      </c>
      <c r="S104" t="s">
        <v>712</v>
      </c>
      <c r="T104">
        <v>9</v>
      </c>
      <c r="U104" t="s">
        <v>712</v>
      </c>
      <c r="V104">
        <v>9</v>
      </c>
      <c r="W104" t="s">
        <v>173</v>
      </c>
      <c r="X104">
        <v>1150</v>
      </c>
      <c r="Y104" s="7" t="s">
        <v>713</v>
      </c>
      <c r="Z104" s="7"/>
      <c r="AA104" s="6" t="s">
        <v>714</v>
      </c>
      <c r="AB104" s="6" t="s">
        <v>715</v>
      </c>
      <c r="AC104" t="s">
        <v>647</v>
      </c>
      <c r="AD104" s="3">
        <v>45657</v>
      </c>
    </row>
    <row r="105" spans="1:30" x14ac:dyDescent="0.25">
      <c r="A105">
        <v>2024</v>
      </c>
      <c r="B105" s="3">
        <v>45566</v>
      </c>
      <c r="C105" s="3">
        <v>45657</v>
      </c>
      <c r="D105">
        <v>29</v>
      </c>
      <c r="E105" t="s">
        <v>716</v>
      </c>
      <c r="F105" t="s">
        <v>717</v>
      </c>
      <c r="G105" t="s">
        <v>718</v>
      </c>
      <c r="H105" t="s">
        <v>144</v>
      </c>
      <c r="I105" t="s">
        <v>78</v>
      </c>
      <c r="J105" t="s">
        <v>647</v>
      </c>
      <c r="K105" s="4">
        <v>45367</v>
      </c>
      <c r="L105" t="s">
        <v>92</v>
      </c>
      <c r="M105" t="s">
        <v>710</v>
      </c>
      <c r="N105" t="s">
        <v>651</v>
      </c>
      <c r="O105" t="s">
        <v>651</v>
      </c>
      <c r="P105" t="s">
        <v>110</v>
      </c>
      <c r="Q105" t="s">
        <v>711</v>
      </c>
      <c r="R105">
        <v>10</v>
      </c>
      <c r="S105" t="s">
        <v>712</v>
      </c>
      <c r="T105">
        <v>9</v>
      </c>
      <c r="U105" t="s">
        <v>712</v>
      </c>
      <c r="V105">
        <v>9</v>
      </c>
      <c r="W105" t="s">
        <v>173</v>
      </c>
      <c r="X105">
        <v>1150</v>
      </c>
      <c r="Y105" s="7">
        <v>52766990</v>
      </c>
      <c r="Z105" s="7"/>
      <c r="AA105" s="6" t="s">
        <v>719</v>
      </c>
      <c r="AB105" s="6" t="s">
        <v>720</v>
      </c>
      <c r="AC105" t="s">
        <v>647</v>
      </c>
      <c r="AD105" s="3">
        <v>45657</v>
      </c>
    </row>
    <row r="106" spans="1:30" x14ac:dyDescent="0.25">
      <c r="A106">
        <v>2024</v>
      </c>
      <c r="B106" s="3">
        <v>45566</v>
      </c>
      <c r="C106" s="3">
        <v>45657</v>
      </c>
      <c r="D106">
        <v>25</v>
      </c>
      <c r="E106" t="s">
        <v>721</v>
      </c>
      <c r="F106" t="s">
        <v>722</v>
      </c>
      <c r="G106" t="s">
        <v>723</v>
      </c>
      <c r="H106" t="s">
        <v>724</v>
      </c>
      <c r="I106" t="s">
        <v>78</v>
      </c>
      <c r="J106" t="s">
        <v>647</v>
      </c>
      <c r="K106" s="4">
        <v>45323</v>
      </c>
      <c r="L106" t="s">
        <v>92</v>
      </c>
      <c r="M106" t="s">
        <v>710</v>
      </c>
      <c r="N106" t="s">
        <v>651</v>
      </c>
      <c r="O106" t="s">
        <v>651</v>
      </c>
      <c r="P106" t="s">
        <v>110</v>
      </c>
      <c r="Q106" t="s">
        <v>711</v>
      </c>
      <c r="R106">
        <v>10</v>
      </c>
      <c r="S106" t="s">
        <v>712</v>
      </c>
      <c r="T106">
        <v>9</v>
      </c>
      <c r="U106" t="s">
        <v>712</v>
      </c>
      <c r="V106">
        <v>9</v>
      </c>
      <c r="W106" t="s">
        <v>173</v>
      </c>
      <c r="X106">
        <v>1150</v>
      </c>
      <c r="Y106" s="7">
        <v>52766999</v>
      </c>
      <c r="Z106" s="7"/>
      <c r="AA106" s="6" t="s">
        <v>725</v>
      </c>
      <c r="AB106" s="6" t="s">
        <v>726</v>
      </c>
      <c r="AC106" t="s">
        <v>647</v>
      </c>
      <c r="AD106" s="3">
        <v>45657</v>
      </c>
    </row>
    <row r="107" spans="1:30" x14ac:dyDescent="0.25">
      <c r="A107">
        <v>2024</v>
      </c>
      <c r="B107" s="3">
        <v>45566</v>
      </c>
      <c r="C107" s="3">
        <v>45657</v>
      </c>
      <c r="D107">
        <v>25</v>
      </c>
      <c r="E107" t="s">
        <v>727</v>
      </c>
      <c r="F107" t="s">
        <v>728</v>
      </c>
      <c r="G107" t="s">
        <v>729</v>
      </c>
      <c r="H107" t="s">
        <v>478</v>
      </c>
      <c r="I107" t="s">
        <v>77</v>
      </c>
      <c r="J107" t="s">
        <v>647</v>
      </c>
      <c r="K107" s="4">
        <v>45323</v>
      </c>
      <c r="L107" t="s">
        <v>92</v>
      </c>
      <c r="M107" t="s">
        <v>710</v>
      </c>
      <c r="N107" t="s">
        <v>651</v>
      </c>
      <c r="O107" t="s">
        <v>651</v>
      </c>
      <c r="P107" t="s">
        <v>110</v>
      </c>
      <c r="Q107" t="s">
        <v>711</v>
      </c>
      <c r="R107">
        <v>10</v>
      </c>
      <c r="S107" t="s">
        <v>712</v>
      </c>
      <c r="T107">
        <v>9</v>
      </c>
      <c r="U107" t="s">
        <v>712</v>
      </c>
      <c r="V107">
        <v>9</v>
      </c>
      <c r="W107" t="s">
        <v>173</v>
      </c>
      <c r="X107">
        <v>1150</v>
      </c>
      <c r="Y107" s="7" t="s">
        <v>730</v>
      </c>
      <c r="Z107" s="7"/>
      <c r="AA107" s="6" t="s">
        <v>731</v>
      </c>
      <c r="AB107" s="6" t="s">
        <v>732</v>
      </c>
      <c r="AC107" t="s">
        <v>647</v>
      </c>
      <c r="AD107" s="3">
        <v>45657</v>
      </c>
    </row>
    <row r="108" spans="1:30" x14ac:dyDescent="0.25">
      <c r="A108">
        <v>2024</v>
      </c>
      <c r="B108" s="3">
        <v>45566</v>
      </c>
      <c r="C108" s="3">
        <v>45657</v>
      </c>
      <c r="D108">
        <v>25</v>
      </c>
      <c r="E108" t="s">
        <v>733</v>
      </c>
      <c r="F108" t="s">
        <v>734</v>
      </c>
      <c r="G108" t="s">
        <v>309</v>
      </c>
      <c r="H108" t="s">
        <v>390</v>
      </c>
      <c r="I108" t="s">
        <v>78</v>
      </c>
      <c r="J108" t="s">
        <v>647</v>
      </c>
      <c r="K108" s="4">
        <v>45413</v>
      </c>
      <c r="L108" t="s">
        <v>92</v>
      </c>
      <c r="M108" t="s">
        <v>710</v>
      </c>
      <c r="N108" t="s">
        <v>651</v>
      </c>
      <c r="O108" t="s">
        <v>651</v>
      </c>
      <c r="P108" t="s">
        <v>110</v>
      </c>
      <c r="Q108" t="s">
        <v>711</v>
      </c>
      <c r="R108">
        <v>10</v>
      </c>
      <c r="S108" t="s">
        <v>712</v>
      </c>
      <c r="T108">
        <v>9</v>
      </c>
      <c r="U108" t="s">
        <v>712</v>
      </c>
      <c r="V108">
        <v>9</v>
      </c>
      <c r="W108" t="s">
        <v>173</v>
      </c>
      <c r="X108">
        <v>1150</v>
      </c>
      <c r="Y108" s="7">
        <v>52766987</v>
      </c>
      <c r="Z108" s="7"/>
      <c r="AA108" s="6" t="s">
        <v>735</v>
      </c>
      <c r="AB108" s="6" t="s">
        <v>736</v>
      </c>
      <c r="AC108" t="s">
        <v>647</v>
      </c>
      <c r="AD108" s="3">
        <v>45657</v>
      </c>
    </row>
    <row r="109" spans="1:30" x14ac:dyDescent="0.25">
      <c r="A109">
        <v>2024</v>
      </c>
      <c r="B109" s="3">
        <v>45566</v>
      </c>
      <c r="C109" s="3">
        <v>45657</v>
      </c>
      <c r="D109">
        <v>25</v>
      </c>
      <c r="E109" t="s">
        <v>737</v>
      </c>
      <c r="F109" t="s">
        <v>738</v>
      </c>
      <c r="G109" t="s">
        <v>739</v>
      </c>
      <c r="H109" t="s">
        <v>298</v>
      </c>
      <c r="I109" t="s">
        <v>77</v>
      </c>
      <c r="J109" t="s">
        <v>647</v>
      </c>
      <c r="K109" s="4">
        <v>45505</v>
      </c>
      <c r="L109" t="s">
        <v>92</v>
      </c>
      <c r="M109" t="s">
        <v>710</v>
      </c>
      <c r="N109" t="s">
        <v>651</v>
      </c>
      <c r="O109" t="s">
        <v>651</v>
      </c>
      <c r="P109" t="s">
        <v>110</v>
      </c>
      <c r="Q109" t="s">
        <v>711</v>
      </c>
      <c r="R109">
        <v>10</v>
      </c>
      <c r="S109" t="s">
        <v>712</v>
      </c>
      <c r="T109">
        <v>9</v>
      </c>
      <c r="U109" t="s">
        <v>712</v>
      </c>
      <c r="V109">
        <v>9</v>
      </c>
      <c r="W109" t="s">
        <v>173</v>
      </c>
      <c r="X109">
        <v>1150</v>
      </c>
      <c r="Y109" s="7">
        <v>52766987</v>
      </c>
      <c r="Z109" s="7"/>
      <c r="AA109" s="6" t="s">
        <v>740</v>
      </c>
      <c r="AB109" s="6" t="s">
        <v>741</v>
      </c>
      <c r="AC109" t="s">
        <v>647</v>
      </c>
      <c r="AD109" s="3">
        <v>45657</v>
      </c>
    </row>
    <row r="110" spans="1:30" x14ac:dyDescent="0.25">
      <c r="A110">
        <v>2024</v>
      </c>
      <c r="B110" s="3">
        <v>45566</v>
      </c>
      <c r="C110" s="3">
        <v>45657</v>
      </c>
      <c r="D110">
        <v>39</v>
      </c>
      <c r="E110" t="s">
        <v>742</v>
      </c>
      <c r="F110" t="s">
        <v>743</v>
      </c>
      <c r="G110" t="s">
        <v>744</v>
      </c>
      <c r="H110" t="s">
        <v>298</v>
      </c>
      <c r="I110" t="s">
        <v>77</v>
      </c>
      <c r="J110" t="s">
        <v>647</v>
      </c>
      <c r="K110" s="4">
        <v>45338</v>
      </c>
      <c r="L110" t="s">
        <v>85</v>
      </c>
      <c r="M110" t="s">
        <v>745</v>
      </c>
      <c r="N110" t="s">
        <v>651</v>
      </c>
      <c r="O110" t="s">
        <v>651</v>
      </c>
      <c r="P110" t="s">
        <v>110</v>
      </c>
      <c r="Q110" t="s">
        <v>746</v>
      </c>
      <c r="R110">
        <v>1</v>
      </c>
      <c r="S110" t="s">
        <v>431</v>
      </c>
      <c r="T110">
        <v>2</v>
      </c>
      <c r="U110" t="s">
        <v>431</v>
      </c>
      <c r="V110">
        <v>9</v>
      </c>
      <c r="W110" t="s">
        <v>173</v>
      </c>
      <c r="X110">
        <v>2200</v>
      </c>
      <c r="Y110" s="7" t="s">
        <v>747</v>
      </c>
      <c r="Z110" s="7" t="s">
        <v>748</v>
      </c>
      <c r="AA110" s="6" t="s">
        <v>749</v>
      </c>
      <c r="AB110" s="6" t="s">
        <v>750</v>
      </c>
      <c r="AC110" t="s">
        <v>647</v>
      </c>
      <c r="AD110" s="3">
        <v>45657</v>
      </c>
    </row>
    <row r="111" spans="1:30" x14ac:dyDescent="0.25">
      <c r="A111">
        <v>2024</v>
      </c>
      <c r="B111" s="3">
        <v>45566</v>
      </c>
      <c r="C111" s="3">
        <v>45657</v>
      </c>
      <c r="D111">
        <v>29</v>
      </c>
      <c r="E111" t="s">
        <v>751</v>
      </c>
      <c r="F111" t="s">
        <v>752</v>
      </c>
      <c r="G111" t="s">
        <v>753</v>
      </c>
      <c r="H111" t="s">
        <v>754</v>
      </c>
      <c r="I111" t="s">
        <v>78</v>
      </c>
      <c r="J111" t="s">
        <v>647</v>
      </c>
      <c r="K111" s="4">
        <v>44682</v>
      </c>
      <c r="L111" t="s">
        <v>85</v>
      </c>
      <c r="M111" t="s">
        <v>745</v>
      </c>
      <c r="N111" t="s">
        <v>651</v>
      </c>
      <c r="O111" t="s">
        <v>651</v>
      </c>
      <c r="P111" t="s">
        <v>110</v>
      </c>
      <c r="Q111" t="s">
        <v>746</v>
      </c>
      <c r="R111">
        <v>1</v>
      </c>
      <c r="S111" t="s">
        <v>431</v>
      </c>
      <c r="T111">
        <v>2</v>
      </c>
      <c r="U111" t="s">
        <v>431</v>
      </c>
      <c r="V111">
        <v>9</v>
      </c>
      <c r="W111" t="s">
        <v>173</v>
      </c>
      <c r="X111">
        <v>2200</v>
      </c>
      <c r="Y111" s="7">
        <v>53549994</v>
      </c>
      <c r="Z111" s="7">
        <v>1265</v>
      </c>
      <c r="AA111" s="6" t="s">
        <v>755</v>
      </c>
      <c r="AB111" s="6" t="s">
        <v>756</v>
      </c>
      <c r="AC111" t="s">
        <v>647</v>
      </c>
      <c r="AD111" s="3">
        <v>45657</v>
      </c>
    </row>
    <row r="112" spans="1:30" x14ac:dyDescent="0.25">
      <c r="A112">
        <v>2024</v>
      </c>
      <c r="B112" s="3">
        <v>45566</v>
      </c>
      <c r="C112" s="3">
        <v>45657</v>
      </c>
      <c r="D112">
        <v>25</v>
      </c>
      <c r="E112" t="s">
        <v>757</v>
      </c>
      <c r="F112" t="s">
        <v>758</v>
      </c>
      <c r="G112" t="s">
        <v>759</v>
      </c>
      <c r="H112" t="s">
        <v>760</v>
      </c>
      <c r="I112" t="s">
        <v>78</v>
      </c>
      <c r="J112" t="s">
        <v>647</v>
      </c>
      <c r="K112" s="4">
        <v>43754</v>
      </c>
      <c r="L112" t="s">
        <v>85</v>
      </c>
      <c r="M112" t="s">
        <v>745</v>
      </c>
      <c r="N112" t="s">
        <v>651</v>
      </c>
      <c r="O112" t="s">
        <v>651</v>
      </c>
      <c r="P112" t="s">
        <v>110</v>
      </c>
      <c r="Q112" t="s">
        <v>746</v>
      </c>
      <c r="R112">
        <v>1</v>
      </c>
      <c r="S112" t="s">
        <v>431</v>
      </c>
      <c r="T112">
        <v>2</v>
      </c>
      <c r="U112" t="s">
        <v>431</v>
      </c>
      <c r="V112">
        <v>9</v>
      </c>
      <c r="W112" t="s">
        <v>173</v>
      </c>
      <c r="X112">
        <v>2200</v>
      </c>
      <c r="Y112" s="7">
        <v>53549994</v>
      </c>
      <c r="Z112" s="7">
        <v>1261</v>
      </c>
      <c r="AA112" s="6" t="s">
        <v>761</v>
      </c>
      <c r="AB112" s="6" t="s">
        <v>762</v>
      </c>
      <c r="AC112" t="s">
        <v>647</v>
      </c>
      <c r="AD112" s="3">
        <v>45657</v>
      </c>
    </row>
    <row r="113" spans="1:30" x14ac:dyDescent="0.25">
      <c r="A113">
        <v>2024</v>
      </c>
      <c r="B113" s="3">
        <v>45566</v>
      </c>
      <c r="C113" s="3">
        <v>45657</v>
      </c>
      <c r="D113">
        <v>25</v>
      </c>
      <c r="E113" t="s">
        <v>763</v>
      </c>
      <c r="F113" t="s">
        <v>764</v>
      </c>
      <c r="G113" t="s">
        <v>765</v>
      </c>
      <c r="H113" t="s">
        <v>639</v>
      </c>
      <c r="I113" t="s">
        <v>77</v>
      </c>
      <c r="J113" t="s">
        <v>647</v>
      </c>
      <c r="K113" s="4">
        <v>45139</v>
      </c>
      <c r="L113" t="s">
        <v>85</v>
      </c>
      <c r="M113" t="s">
        <v>745</v>
      </c>
      <c r="N113" t="s">
        <v>651</v>
      </c>
      <c r="O113" t="s">
        <v>651</v>
      </c>
      <c r="P113" t="s">
        <v>110</v>
      </c>
      <c r="Q113" t="s">
        <v>746</v>
      </c>
      <c r="R113">
        <v>1</v>
      </c>
      <c r="S113" t="s">
        <v>431</v>
      </c>
      <c r="T113">
        <v>2</v>
      </c>
      <c r="U113" t="s">
        <v>431</v>
      </c>
      <c r="V113">
        <v>9</v>
      </c>
      <c r="W113" t="s">
        <v>173</v>
      </c>
      <c r="X113">
        <v>2200</v>
      </c>
      <c r="Y113" s="7">
        <v>53549994</v>
      </c>
      <c r="Z113" s="7">
        <v>1267</v>
      </c>
      <c r="AA113" s="6" t="s">
        <v>766</v>
      </c>
      <c r="AB113" s="6" t="s">
        <v>767</v>
      </c>
      <c r="AC113" t="s">
        <v>647</v>
      </c>
      <c r="AD113" s="3">
        <v>45657</v>
      </c>
    </row>
    <row r="114" spans="1:30" x14ac:dyDescent="0.25">
      <c r="A114">
        <v>2024</v>
      </c>
      <c r="B114" s="3">
        <v>45566</v>
      </c>
      <c r="C114" s="3">
        <v>45657</v>
      </c>
      <c r="D114">
        <v>25</v>
      </c>
      <c r="E114" t="s">
        <v>768</v>
      </c>
      <c r="F114" t="s">
        <v>769</v>
      </c>
      <c r="G114" t="s">
        <v>303</v>
      </c>
      <c r="H114" t="s">
        <v>770</v>
      </c>
      <c r="I114" t="s">
        <v>78</v>
      </c>
      <c r="J114" t="s">
        <v>647</v>
      </c>
      <c r="K114" s="4">
        <v>44682</v>
      </c>
      <c r="L114" t="s">
        <v>85</v>
      </c>
      <c r="M114" t="s">
        <v>745</v>
      </c>
      <c r="N114" t="s">
        <v>651</v>
      </c>
      <c r="O114" t="s">
        <v>651</v>
      </c>
      <c r="P114" t="s">
        <v>110</v>
      </c>
      <c r="Q114" t="s">
        <v>746</v>
      </c>
      <c r="R114">
        <v>1</v>
      </c>
      <c r="S114" t="s">
        <v>431</v>
      </c>
      <c r="T114">
        <v>2</v>
      </c>
      <c r="U114" t="s">
        <v>431</v>
      </c>
      <c r="V114">
        <v>9</v>
      </c>
      <c r="W114" t="s">
        <v>173</v>
      </c>
      <c r="X114">
        <v>2200</v>
      </c>
      <c r="Y114" s="7">
        <v>53549994</v>
      </c>
      <c r="Z114" s="7">
        <v>1262</v>
      </c>
      <c r="AA114" s="6" t="s">
        <v>771</v>
      </c>
      <c r="AB114" s="6" t="s">
        <v>772</v>
      </c>
      <c r="AC114" t="s">
        <v>647</v>
      </c>
      <c r="AD114" s="3">
        <v>45657</v>
      </c>
    </row>
    <row r="115" spans="1:30" x14ac:dyDescent="0.25">
      <c r="A115">
        <v>2024</v>
      </c>
      <c r="B115" s="3">
        <v>45566</v>
      </c>
      <c r="C115" s="3">
        <v>45657</v>
      </c>
      <c r="D115">
        <v>25</v>
      </c>
      <c r="E115" t="s">
        <v>773</v>
      </c>
      <c r="F115" t="s">
        <v>774</v>
      </c>
      <c r="G115" t="s">
        <v>775</v>
      </c>
      <c r="H115" t="s">
        <v>776</v>
      </c>
      <c r="I115" t="s">
        <v>77</v>
      </c>
      <c r="J115" t="s">
        <v>647</v>
      </c>
      <c r="K115" s="4">
        <v>45170</v>
      </c>
      <c r="L115" t="s">
        <v>85</v>
      </c>
      <c r="M115" t="s">
        <v>745</v>
      </c>
      <c r="N115" t="s">
        <v>651</v>
      </c>
      <c r="O115" t="s">
        <v>651</v>
      </c>
      <c r="P115" t="s">
        <v>110</v>
      </c>
      <c r="Q115" t="s">
        <v>746</v>
      </c>
      <c r="R115">
        <v>1</v>
      </c>
      <c r="S115" t="s">
        <v>431</v>
      </c>
      <c r="T115">
        <v>2</v>
      </c>
      <c r="U115" t="s">
        <v>431</v>
      </c>
      <c r="V115">
        <v>9</v>
      </c>
      <c r="W115" t="s">
        <v>173</v>
      </c>
      <c r="X115">
        <v>2200</v>
      </c>
      <c r="Y115" s="7">
        <v>53549994</v>
      </c>
      <c r="Z115" s="7">
        <v>1266</v>
      </c>
      <c r="AA115" s="6" t="s">
        <v>777</v>
      </c>
      <c r="AB115" s="6" t="s">
        <v>778</v>
      </c>
      <c r="AC115" t="s">
        <v>647</v>
      </c>
      <c r="AD115" s="3">
        <v>45657</v>
      </c>
    </row>
    <row r="116" spans="1:30" x14ac:dyDescent="0.25">
      <c r="A116">
        <v>2024</v>
      </c>
      <c r="B116" s="3">
        <v>45566</v>
      </c>
      <c r="C116" s="3">
        <v>45657</v>
      </c>
      <c r="D116">
        <v>39</v>
      </c>
      <c r="E116" t="s">
        <v>779</v>
      </c>
      <c r="F116" t="s">
        <v>780</v>
      </c>
      <c r="G116" t="s">
        <v>477</v>
      </c>
      <c r="H116" t="s">
        <v>781</v>
      </c>
      <c r="I116" t="s">
        <v>78</v>
      </c>
      <c r="J116" t="s">
        <v>647</v>
      </c>
      <c r="K116" s="4">
        <v>45505</v>
      </c>
      <c r="L116" t="s">
        <v>104</v>
      </c>
      <c r="M116" t="s">
        <v>782</v>
      </c>
      <c r="N116">
        <v>1611</v>
      </c>
      <c r="O116" t="s">
        <v>651</v>
      </c>
      <c r="P116" t="s">
        <v>110</v>
      </c>
      <c r="Q116" t="s">
        <v>783</v>
      </c>
      <c r="R116">
        <v>1</v>
      </c>
      <c r="S116" t="s">
        <v>784</v>
      </c>
      <c r="T116">
        <v>14</v>
      </c>
      <c r="U116" t="s">
        <v>784</v>
      </c>
      <c r="V116">
        <v>9</v>
      </c>
      <c r="W116" t="s">
        <v>173</v>
      </c>
      <c r="X116">
        <v>3310</v>
      </c>
      <c r="Y116" s="7">
        <v>54225300</v>
      </c>
      <c r="Z116" s="7"/>
      <c r="AA116" s="6" t="s">
        <v>785</v>
      </c>
      <c r="AB116" s="6" t="s">
        <v>786</v>
      </c>
      <c r="AC116" t="s">
        <v>647</v>
      </c>
      <c r="AD116" s="3">
        <v>45657</v>
      </c>
    </row>
    <row r="117" spans="1:30" x14ac:dyDescent="0.25">
      <c r="A117">
        <v>2024</v>
      </c>
      <c r="B117" s="3">
        <v>45566</v>
      </c>
      <c r="C117" s="3">
        <v>45657</v>
      </c>
      <c r="D117">
        <v>29</v>
      </c>
      <c r="E117" t="s">
        <v>787</v>
      </c>
      <c r="F117" t="s">
        <v>788</v>
      </c>
      <c r="G117" t="s">
        <v>789</v>
      </c>
      <c r="H117" t="s">
        <v>790</v>
      </c>
      <c r="I117" t="s">
        <v>78</v>
      </c>
      <c r="J117" t="s">
        <v>647</v>
      </c>
      <c r="K117" s="4">
        <v>45520</v>
      </c>
      <c r="L117" t="s">
        <v>104</v>
      </c>
      <c r="M117" t="s">
        <v>782</v>
      </c>
      <c r="N117">
        <v>1611</v>
      </c>
      <c r="O117" t="s">
        <v>651</v>
      </c>
      <c r="P117" t="s">
        <v>110</v>
      </c>
      <c r="Q117" t="s">
        <v>783</v>
      </c>
      <c r="R117">
        <v>1</v>
      </c>
      <c r="S117" t="s">
        <v>784</v>
      </c>
      <c r="T117">
        <v>14</v>
      </c>
      <c r="U117" t="s">
        <v>784</v>
      </c>
      <c r="V117">
        <v>9</v>
      </c>
      <c r="W117" t="s">
        <v>173</v>
      </c>
      <c r="X117">
        <v>3310</v>
      </c>
      <c r="Y117" s="7">
        <v>54225300</v>
      </c>
      <c r="Z117" s="7"/>
      <c r="AA117" s="6" t="s">
        <v>791</v>
      </c>
      <c r="AB117" s="6" t="s">
        <v>792</v>
      </c>
      <c r="AC117" t="s">
        <v>647</v>
      </c>
      <c r="AD117" s="3">
        <v>45657</v>
      </c>
    </row>
    <row r="118" spans="1:30" x14ac:dyDescent="0.25">
      <c r="A118">
        <v>2024</v>
      </c>
      <c r="B118" s="3">
        <v>45566</v>
      </c>
      <c r="C118" s="3">
        <v>45657</v>
      </c>
      <c r="D118">
        <v>25</v>
      </c>
      <c r="E118" t="s">
        <v>793</v>
      </c>
      <c r="F118" t="s">
        <v>794</v>
      </c>
      <c r="G118" t="s">
        <v>795</v>
      </c>
      <c r="H118" t="s">
        <v>187</v>
      </c>
      <c r="I118" t="s">
        <v>78</v>
      </c>
      <c r="J118" t="s">
        <v>647</v>
      </c>
      <c r="K118" s="4">
        <v>45551</v>
      </c>
      <c r="L118" t="s">
        <v>104</v>
      </c>
      <c r="M118" t="s">
        <v>782</v>
      </c>
      <c r="N118">
        <v>1611</v>
      </c>
      <c r="O118" t="s">
        <v>651</v>
      </c>
      <c r="P118" t="s">
        <v>110</v>
      </c>
      <c r="Q118" t="s">
        <v>783</v>
      </c>
      <c r="R118">
        <v>1</v>
      </c>
      <c r="S118" t="s">
        <v>784</v>
      </c>
      <c r="T118">
        <v>14</v>
      </c>
      <c r="U118" t="s">
        <v>784</v>
      </c>
      <c r="V118">
        <v>9</v>
      </c>
      <c r="W118" t="s">
        <v>173</v>
      </c>
      <c r="X118">
        <v>3310</v>
      </c>
      <c r="Y118" s="7">
        <v>54225300</v>
      </c>
      <c r="Z118" s="7"/>
      <c r="AA118" s="6" t="s">
        <v>796</v>
      </c>
      <c r="AB118" s="6" t="s">
        <v>797</v>
      </c>
      <c r="AC118" t="s">
        <v>647</v>
      </c>
      <c r="AD118" s="3">
        <v>45657</v>
      </c>
    </row>
    <row r="119" spans="1:30" x14ac:dyDescent="0.25">
      <c r="A119">
        <v>2024</v>
      </c>
      <c r="B119" s="3">
        <v>45566</v>
      </c>
      <c r="C119" s="3">
        <v>45657</v>
      </c>
      <c r="D119">
        <v>25</v>
      </c>
      <c r="E119" t="s">
        <v>798</v>
      </c>
      <c r="F119" t="s">
        <v>799</v>
      </c>
      <c r="G119" t="s">
        <v>214</v>
      </c>
      <c r="H119" t="s">
        <v>800</v>
      </c>
      <c r="I119" t="s">
        <v>78</v>
      </c>
      <c r="J119" t="s">
        <v>647</v>
      </c>
      <c r="K119" s="4"/>
      <c r="L119" t="s">
        <v>104</v>
      </c>
      <c r="M119" t="s">
        <v>782</v>
      </c>
      <c r="N119">
        <v>1611</v>
      </c>
      <c r="O119" t="s">
        <v>651</v>
      </c>
      <c r="P119" t="s">
        <v>110</v>
      </c>
      <c r="Q119" t="s">
        <v>783</v>
      </c>
      <c r="R119">
        <v>1</v>
      </c>
      <c r="S119" t="s">
        <v>784</v>
      </c>
      <c r="T119">
        <v>14</v>
      </c>
      <c r="U119" t="s">
        <v>784</v>
      </c>
      <c r="V119">
        <v>9</v>
      </c>
      <c r="W119" t="s">
        <v>173</v>
      </c>
      <c r="X119">
        <v>3310</v>
      </c>
      <c r="Y119" s="7">
        <v>54225300</v>
      </c>
      <c r="Z119" s="7"/>
      <c r="AA119" s="6" t="s">
        <v>801</v>
      </c>
      <c r="AB119" s="6" t="s">
        <v>802</v>
      </c>
      <c r="AC119" t="s">
        <v>647</v>
      </c>
      <c r="AD119" s="3">
        <v>45657</v>
      </c>
    </row>
    <row r="120" spans="1:30" x14ac:dyDescent="0.25">
      <c r="A120">
        <v>2024</v>
      </c>
      <c r="B120" s="3">
        <v>45566</v>
      </c>
      <c r="C120" s="3">
        <v>45657</v>
      </c>
      <c r="D120">
        <v>25</v>
      </c>
      <c r="E120" t="s">
        <v>803</v>
      </c>
      <c r="F120" t="s">
        <v>804</v>
      </c>
      <c r="G120" t="s">
        <v>437</v>
      </c>
      <c r="H120" t="s">
        <v>805</v>
      </c>
      <c r="I120" t="s">
        <v>78</v>
      </c>
      <c r="J120" t="s">
        <v>647</v>
      </c>
      <c r="K120" s="4">
        <v>45078</v>
      </c>
      <c r="L120" t="s">
        <v>104</v>
      </c>
      <c r="M120" t="s">
        <v>782</v>
      </c>
      <c r="N120">
        <v>1611</v>
      </c>
      <c r="O120" t="s">
        <v>651</v>
      </c>
      <c r="P120" t="s">
        <v>110</v>
      </c>
      <c r="Q120" t="s">
        <v>783</v>
      </c>
      <c r="R120">
        <v>1</v>
      </c>
      <c r="S120" t="s">
        <v>784</v>
      </c>
      <c r="T120">
        <v>14</v>
      </c>
      <c r="U120" t="s">
        <v>784</v>
      </c>
      <c r="V120">
        <v>9</v>
      </c>
      <c r="W120" t="s">
        <v>173</v>
      </c>
      <c r="X120">
        <v>3310</v>
      </c>
      <c r="Y120" s="7">
        <v>54225300</v>
      </c>
      <c r="Z120" s="7">
        <v>1139</v>
      </c>
      <c r="AA120" s="6" t="s">
        <v>806</v>
      </c>
      <c r="AB120" s="6" t="s">
        <v>807</v>
      </c>
      <c r="AC120" t="s">
        <v>647</v>
      </c>
      <c r="AD120" s="3">
        <v>45657</v>
      </c>
    </row>
    <row r="121" spans="1:30" x14ac:dyDescent="0.25">
      <c r="A121">
        <v>2024</v>
      </c>
      <c r="B121" s="3">
        <v>45566</v>
      </c>
      <c r="C121" s="3">
        <v>45657</v>
      </c>
      <c r="D121">
        <v>25</v>
      </c>
      <c r="E121" t="s">
        <v>808</v>
      </c>
      <c r="F121" t="s">
        <v>809</v>
      </c>
      <c r="G121" t="s">
        <v>810</v>
      </c>
      <c r="H121" t="s">
        <v>811</v>
      </c>
      <c r="I121" t="s">
        <v>78</v>
      </c>
      <c r="J121" t="s">
        <v>647</v>
      </c>
      <c r="K121" s="4"/>
      <c r="L121" t="s">
        <v>104</v>
      </c>
      <c r="M121" t="s">
        <v>782</v>
      </c>
      <c r="N121">
        <v>1611</v>
      </c>
      <c r="O121" t="s">
        <v>651</v>
      </c>
      <c r="P121" t="s">
        <v>110</v>
      </c>
      <c r="Q121" t="s">
        <v>783</v>
      </c>
      <c r="R121">
        <v>1</v>
      </c>
      <c r="S121" t="s">
        <v>784</v>
      </c>
      <c r="T121">
        <v>14</v>
      </c>
      <c r="U121" t="s">
        <v>784</v>
      </c>
      <c r="V121">
        <v>9</v>
      </c>
      <c r="W121" t="s">
        <v>173</v>
      </c>
      <c r="X121">
        <v>3310</v>
      </c>
      <c r="Y121" s="7">
        <v>54225300</v>
      </c>
      <c r="Z121" s="7">
        <v>1176</v>
      </c>
      <c r="AA121" s="6" t="s">
        <v>812</v>
      </c>
      <c r="AB121" s="6" t="s">
        <v>813</v>
      </c>
      <c r="AC121" t="s">
        <v>647</v>
      </c>
      <c r="AD121" s="3">
        <v>45657</v>
      </c>
    </row>
    <row r="122" spans="1:30" x14ac:dyDescent="0.25">
      <c r="A122">
        <v>2024</v>
      </c>
      <c r="B122" s="3">
        <v>45566</v>
      </c>
      <c r="C122" s="3">
        <v>45657</v>
      </c>
      <c r="D122">
        <v>39</v>
      </c>
      <c r="E122" t="s">
        <v>814</v>
      </c>
      <c r="F122" t="s">
        <v>815</v>
      </c>
      <c r="G122" t="s">
        <v>816</v>
      </c>
      <c r="H122" t="s">
        <v>384</v>
      </c>
      <c r="I122" t="s">
        <v>77</v>
      </c>
      <c r="J122" t="s">
        <v>647</v>
      </c>
      <c r="K122" s="4">
        <v>45307</v>
      </c>
      <c r="L122" t="s">
        <v>85</v>
      </c>
      <c r="M122" t="s">
        <v>817</v>
      </c>
      <c r="N122">
        <v>1</v>
      </c>
      <c r="O122" t="s">
        <v>651</v>
      </c>
      <c r="P122" t="s">
        <v>110</v>
      </c>
      <c r="Q122" t="s">
        <v>818</v>
      </c>
      <c r="R122">
        <v>1</v>
      </c>
      <c r="S122" t="s">
        <v>819</v>
      </c>
      <c r="T122">
        <v>3</v>
      </c>
      <c r="U122" t="s">
        <v>819</v>
      </c>
      <c r="V122">
        <v>9</v>
      </c>
      <c r="W122" t="s">
        <v>173</v>
      </c>
      <c r="X122">
        <v>4100</v>
      </c>
      <c r="Y122" s="7" t="s">
        <v>820</v>
      </c>
      <c r="Z122" s="7" t="s">
        <v>821</v>
      </c>
      <c r="AA122" s="6" t="s">
        <v>822</v>
      </c>
      <c r="AB122" s="6" t="s">
        <v>823</v>
      </c>
      <c r="AC122" t="s">
        <v>647</v>
      </c>
      <c r="AD122" s="3">
        <v>45657</v>
      </c>
    </row>
    <row r="123" spans="1:30" x14ac:dyDescent="0.25">
      <c r="A123">
        <v>2024</v>
      </c>
      <c r="B123" s="3">
        <v>45566</v>
      </c>
      <c r="C123" s="3">
        <v>45657</v>
      </c>
      <c r="D123">
        <v>29</v>
      </c>
      <c r="E123" t="s">
        <v>824</v>
      </c>
      <c r="F123" t="s">
        <v>825</v>
      </c>
      <c r="G123" t="s">
        <v>826</v>
      </c>
      <c r="H123" t="s">
        <v>827</v>
      </c>
      <c r="I123" t="s">
        <v>78</v>
      </c>
      <c r="J123" t="s">
        <v>647</v>
      </c>
      <c r="K123" s="4">
        <v>45307</v>
      </c>
      <c r="L123" t="s">
        <v>85</v>
      </c>
      <c r="M123" t="s">
        <v>817</v>
      </c>
      <c r="N123">
        <v>1</v>
      </c>
      <c r="O123" t="s">
        <v>651</v>
      </c>
      <c r="P123" t="s">
        <v>110</v>
      </c>
      <c r="Q123" t="s">
        <v>818</v>
      </c>
      <c r="R123">
        <v>1</v>
      </c>
      <c r="S123" t="s">
        <v>819</v>
      </c>
      <c r="T123">
        <v>3</v>
      </c>
      <c r="U123" t="s">
        <v>819</v>
      </c>
      <c r="V123">
        <v>9</v>
      </c>
      <c r="W123" t="s">
        <v>173</v>
      </c>
      <c r="X123">
        <v>4100</v>
      </c>
      <c r="Y123" s="7">
        <v>54844500</v>
      </c>
      <c r="Z123" s="7">
        <v>1603</v>
      </c>
      <c r="AA123" s="6" t="s">
        <v>828</v>
      </c>
      <c r="AB123" s="6" t="s">
        <v>829</v>
      </c>
      <c r="AC123" t="s">
        <v>647</v>
      </c>
      <c r="AD123" s="3">
        <v>45657</v>
      </c>
    </row>
    <row r="124" spans="1:30" x14ac:dyDescent="0.25">
      <c r="A124">
        <v>2024</v>
      </c>
      <c r="B124" s="3">
        <v>45566</v>
      </c>
      <c r="C124" s="3">
        <v>45657</v>
      </c>
      <c r="D124">
        <v>25</v>
      </c>
      <c r="E124" t="s">
        <v>830</v>
      </c>
      <c r="F124" t="s">
        <v>831</v>
      </c>
      <c r="G124" t="s">
        <v>832</v>
      </c>
      <c r="H124" t="s">
        <v>833</v>
      </c>
      <c r="I124" t="s">
        <v>77</v>
      </c>
      <c r="J124" t="s">
        <v>647</v>
      </c>
      <c r="K124" s="4">
        <v>45383</v>
      </c>
      <c r="L124" t="s">
        <v>85</v>
      </c>
      <c r="M124" t="s">
        <v>817</v>
      </c>
      <c r="N124">
        <v>1</v>
      </c>
      <c r="O124" t="s">
        <v>651</v>
      </c>
      <c r="P124" t="s">
        <v>110</v>
      </c>
      <c r="Q124" t="s">
        <v>818</v>
      </c>
      <c r="R124">
        <v>1</v>
      </c>
      <c r="S124" t="s">
        <v>819</v>
      </c>
      <c r="T124">
        <v>3</v>
      </c>
      <c r="U124" t="s">
        <v>819</v>
      </c>
      <c r="V124">
        <v>9</v>
      </c>
      <c r="W124" t="s">
        <v>173</v>
      </c>
      <c r="X124">
        <v>4100</v>
      </c>
      <c r="Y124" s="7">
        <v>54844500</v>
      </c>
      <c r="Z124" s="7">
        <v>1901</v>
      </c>
      <c r="AA124" s="6" t="s">
        <v>834</v>
      </c>
      <c r="AB124" s="6" t="s">
        <v>835</v>
      </c>
      <c r="AC124" t="s">
        <v>647</v>
      </c>
      <c r="AD124" s="3">
        <v>45657</v>
      </c>
    </row>
    <row r="125" spans="1:30" x14ac:dyDescent="0.25">
      <c r="A125">
        <v>2024</v>
      </c>
      <c r="B125" s="3">
        <v>45566</v>
      </c>
      <c r="C125" s="3">
        <v>45657</v>
      </c>
      <c r="D125">
        <v>25</v>
      </c>
      <c r="E125" t="s">
        <v>836</v>
      </c>
      <c r="F125" t="s">
        <v>837</v>
      </c>
      <c r="G125" t="s">
        <v>838</v>
      </c>
      <c r="H125" t="s">
        <v>839</v>
      </c>
      <c r="I125" t="s">
        <v>78</v>
      </c>
      <c r="J125" t="s">
        <v>647</v>
      </c>
      <c r="K125" s="4">
        <v>45123</v>
      </c>
      <c r="L125" t="s">
        <v>85</v>
      </c>
      <c r="M125" t="s">
        <v>817</v>
      </c>
      <c r="N125">
        <v>1</v>
      </c>
      <c r="O125" t="s">
        <v>651</v>
      </c>
      <c r="P125" t="s">
        <v>110</v>
      </c>
      <c r="Q125" t="s">
        <v>818</v>
      </c>
      <c r="R125">
        <v>1</v>
      </c>
      <c r="S125" t="s">
        <v>819</v>
      </c>
      <c r="T125">
        <v>3</v>
      </c>
      <c r="U125" t="s">
        <v>819</v>
      </c>
      <c r="V125">
        <v>9</v>
      </c>
      <c r="W125" t="s">
        <v>173</v>
      </c>
      <c r="X125">
        <v>4100</v>
      </c>
      <c r="Y125" s="7">
        <v>54844500</v>
      </c>
      <c r="Z125" s="7">
        <v>1901</v>
      </c>
      <c r="AA125" s="6" t="s">
        <v>840</v>
      </c>
      <c r="AB125" s="6" t="s">
        <v>841</v>
      </c>
      <c r="AC125" t="s">
        <v>647</v>
      </c>
      <c r="AD125" s="3">
        <v>45657</v>
      </c>
    </row>
    <row r="126" spans="1:30" x14ac:dyDescent="0.25">
      <c r="A126">
        <v>2024</v>
      </c>
      <c r="B126" s="3">
        <v>45566</v>
      </c>
      <c r="C126" s="3">
        <v>45657</v>
      </c>
      <c r="D126">
        <v>25</v>
      </c>
      <c r="E126" t="s">
        <v>842</v>
      </c>
      <c r="F126" t="s">
        <v>843</v>
      </c>
      <c r="G126" t="s">
        <v>844</v>
      </c>
      <c r="H126" t="s">
        <v>845</v>
      </c>
      <c r="I126" t="s">
        <v>78</v>
      </c>
      <c r="J126" t="s">
        <v>647</v>
      </c>
      <c r="K126" s="4"/>
      <c r="L126" t="s">
        <v>85</v>
      </c>
      <c r="M126" t="s">
        <v>817</v>
      </c>
      <c r="N126">
        <v>1</v>
      </c>
      <c r="O126" t="s">
        <v>651</v>
      </c>
      <c r="P126" t="s">
        <v>110</v>
      </c>
      <c r="Q126" t="s">
        <v>818</v>
      </c>
      <c r="R126">
        <v>1</v>
      </c>
      <c r="S126" t="s">
        <v>819</v>
      </c>
      <c r="T126">
        <v>3</v>
      </c>
      <c r="U126" t="s">
        <v>819</v>
      </c>
      <c r="V126">
        <v>9</v>
      </c>
      <c r="W126" t="s">
        <v>173</v>
      </c>
      <c r="X126">
        <v>4100</v>
      </c>
      <c r="Y126">
        <v>54844500</v>
      </c>
      <c r="Z126">
        <v>1605</v>
      </c>
      <c r="AA126" s="6" t="s">
        <v>846</v>
      </c>
      <c r="AB126" s="6" t="s">
        <v>847</v>
      </c>
      <c r="AC126" t="s">
        <v>647</v>
      </c>
      <c r="AD126" s="3">
        <v>45657</v>
      </c>
    </row>
    <row r="127" spans="1:30" x14ac:dyDescent="0.25">
      <c r="A127">
        <v>2024</v>
      </c>
      <c r="B127" s="3">
        <v>45566</v>
      </c>
      <c r="C127" s="3">
        <v>45657</v>
      </c>
      <c r="D127">
        <v>25</v>
      </c>
      <c r="E127" t="s">
        <v>848</v>
      </c>
      <c r="F127" t="s">
        <v>849</v>
      </c>
      <c r="G127" t="s">
        <v>271</v>
      </c>
      <c r="H127" t="s">
        <v>693</v>
      </c>
      <c r="I127" t="s">
        <v>78</v>
      </c>
      <c r="J127" t="s">
        <v>647</v>
      </c>
      <c r="K127" s="4">
        <v>45307</v>
      </c>
      <c r="L127" t="s">
        <v>85</v>
      </c>
      <c r="M127" t="s">
        <v>817</v>
      </c>
      <c r="N127">
        <v>1</v>
      </c>
      <c r="O127" t="s">
        <v>651</v>
      </c>
      <c r="P127" t="s">
        <v>110</v>
      </c>
      <c r="Q127" t="s">
        <v>818</v>
      </c>
      <c r="R127">
        <v>1</v>
      </c>
      <c r="S127" t="s">
        <v>819</v>
      </c>
      <c r="T127">
        <v>3</v>
      </c>
      <c r="U127" t="s">
        <v>819</v>
      </c>
      <c r="V127">
        <v>9</v>
      </c>
      <c r="W127" t="s">
        <v>173</v>
      </c>
      <c r="X127">
        <v>4100</v>
      </c>
      <c r="Y127" s="7">
        <v>54844500</v>
      </c>
      <c r="Z127" s="7"/>
      <c r="AA127" s="6" t="s">
        <v>850</v>
      </c>
      <c r="AB127" s="6" t="s">
        <v>851</v>
      </c>
      <c r="AC127" t="s">
        <v>647</v>
      </c>
      <c r="AD127" s="3">
        <v>45657</v>
      </c>
    </row>
    <row r="128" spans="1:30" x14ac:dyDescent="0.25">
      <c r="A128">
        <v>2024</v>
      </c>
      <c r="B128" s="3">
        <v>45566</v>
      </c>
      <c r="C128" s="3">
        <v>45657</v>
      </c>
      <c r="D128">
        <v>39</v>
      </c>
      <c r="E128" t="s">
        <v>852</v>
      </c>
      <c r="F128" t="s">
        <v>853</v>
      </c>
      <c r="G128" t="s">
        <v>854</v>
      </c>
      <c r="H128" t="s">
        <v>855</v>
      </c>
      <c r="I128" t="s">
        <v>77</v>
      </c>
      <c r="J128" t="s">
        <v>647</v>
      </c>
      <c r="K128" s="3">
        <v>44942</v>
      </c>
      <c r="L128" t="s">
        <v>104</v>
      </c>
      <c r="M128" t="s">
        <v>856</v>
      </c>
      <c r="N128" t="s">
        <v>651</v>
      </c>
      <c r="O128" t="s">
        <v>651</v>
      </c>
      <c r="P128" t="s">
        <v>110</v>
      </c>
      <c r="Q128" t="s">
        <v>857</v>
      </c>
      <c r="R128">
        <v>1</v>
      </c>
      <c r="S128" t="s">
        <v>858</v>
      </c>
      <c r="T128">
        <v>4</v>
      </c>
      <c r="U128" t="s">
        <v>858</v>
      </c>
      <c r="V128">
        <v>9</v>
      </c>
      <c r="W128" t="s">
        <v>173</v>
      </c>
      <c r="X128">
        <v>5000</v>
      </c>
      <c r="Y128" s="7">
        <v>58141100</v>
      </c>
      <c r="Z128" s="7">
        <v>2800</v>
      </c>
      <c r="AA128" s="6" t="s">
        <v>859</v>
      </c>
      <c r="AB128" s="6" t="s">
        <v>860</v>
      </c>
      <c r="AC128" t="s">
        <v>647</v>
      </c>
      <c r="AD128" s="3">
        <v>45657</v>
      </c>
    </row>
    <row r="129" spans="1:30" x14ac:dyDescent="0.25">
      <c r="A129">
        <v>2024</v>
      </c>
      <c r="B129" s="3">
        <v>45566</v>
      </c>
      <c r="C129" s="3">
        <v>45657</v>
      </c>
      <c r="D129">
        <v>29</v>
      </c>
      <c r="E129" t="s">
        <v>861</v>
      </c>
      <c r="F129" t="s">
        <v>862</v>
      </c>
      <c r="G129" t="s">
        <v>206</v>
      </c>
      <c r="H129" t="s">
        <v>863</v>
      </c>
      <c r="I129" t="s">
        <v>77</v>
      </c>
      <c r="J129" t="s">
        <v>647</v>
      </c>
      <c r="K129" s="4">
        <v>43647</v>
      </c>
      <c r="L129" t="s">
        <v>104</v>
      </c>
      <c r="M129" t="s">
        <v>856</v>
      </c>
      <c r="N129" t="s">
        <v>651</v>
      </c>
      <c r="O129" t="s">
        <v>651</v>
      </c>
      <c r="P129" t="s">
        <v>110</v>
      </c>
      <c r="Q129" t="s">
        <v>857</v>
      </c>
      <c r="R129">
        <v>1</v>
      </c>
      <c r="S129" t="s">
        <v>858</v>
      </c>
      <c r="T129">
        <v>4</v>
      </c>
      <c r="U129" t="s">
        <v>858</v>
      </c>
      <c r="V129">
        <v>9</v>
      </c>
      <c r="W129" t="s">
        <v>173</v>
      </c>
      <c r="X129">
        <v>5000</v>
      </c>
      <c r="Y129" s="7" t="s">
        <v>864</v>
      </c>
      <c r="Z129" s="7">
        <v>2801</v>
      </c>
      <c r="AA129" s="6" t="s">
        <v>865</v>
      </c>
      <c r="AB129" s="6" t="s">
        <v>866</v>
      </c>
      <c r="AC129" t="s">
        <v>647</v>
      </c>
      <c r="AD129" s="3">
        <v>45657</v>
      </c>
    </row>
    <row r="130" spans="1:30" x14ac:dyDescent="0.25">
      <c r="A130">
        <v>2024</v>
      </c>
      <c r="B130" s="3">
        <v>45566</v>
      </c>
      <c r="C130" s="3">
        <v>45657</v>
      </c>
      <c r="D130">
        <v>25</v>
      </c>
      <c r="E130" t="s">
        <v>867</v>
      </c>
      <c r="F130" t="s">
        <v>868</v>
      </c>
      <c r="G130" t="s">
        <v>869</v>
      </c>
      <c r="H130" t="s">
        <v>298</v>
      </c>
      <c r="I130" t="s">
        <v>77</v>
      </c>
      <c r="J130" t="s">
        <v>647</v>
      </c>
      <c r="K130" s="4">
        <v>45352</v>
      </c>
      <c r="L130" t="s">
        <v>104</v>
      </c>
      <c r="M130" t="s">
        <v>870</v>
      </c>
      <c r="N130" t="s">
        <v>651</v>
      </c>
      <c r="O130" t="s">
        <v>651</v>
      </c>
      <c r="P130" t="s">
        <v>110</v>
      </c>
      <c r="Q130" t="s">
        <v>857</v>
      </c>
      <c r="R130">
        <v>1</v>
      </c>
      <c r="S130" t="s">
        <v>858</v>
      </c>
      <c r="T130">
        <v>4</v>
      </c>
      <c r="U130" t="s">
        <v>858</v>
      </c>
      <c r="V130">
        <v>9</v>
      </c>
      <c r="W130" t="s">
        <v>173</v>
      </c>
      <c r="X130">
        <v>5000</v>
      </c>
      <c r="Y130" s="7" t="s">
        <v>871</v>
      </c>
      <c r="Z130" s="7">
        <v>2804</v>
      </c>
      <c r="AA130" s="6" t="s">
        <v>872</v>
      </c>
      <c r="AB130" s="6" t="s">
        <v>873</v>
      </c>
      <c r="AC130" t="s">
        <v>647</v>
      </c>
      <c r="AD130" s="3">
        <v>45657</v>
      </c>
    </row>
    <row r="131" spans="1:30" x14ac:dyDescent="0.25">
      <c r="A131">
        <v>2024</v>
      </c>
      <c r="B131" s="3">
        <v>45566</v>
      </c>
      <c r="C131" s="3">
        <v>45657</v>
      </c>
      <c r="D131">
        <v>25</v>
      </c>
      <c r="E131" t="s">
        <v>874</v>
      </c>
      <c r="F131" t="s">
        <v>875</v>
      </c>
      <c r="G131" t="s">
        <v>876</v>
      </c>
      <c r="H131" t="s">
        <v>390</v>
      </c>
      <c r="I131" t="s">
        <v>78</v>
      </c>
      <c r="J131" t="s">
        <v>647</v>
      </c>
      <c r="K131" s="4">
        <v>44577</v>
      </c>
      <c r="L131" t="s">
        <v>104</v>
      </c>
      <c r="M131" t="s">
        <v>856</v>
      </c>
      <c r="N131" t="s">
        <v>651</v>
      </c>
      <c r="O131" t="s">
        <v>651</v>
      </c>
      <c r="P131" t="s">
        <v>110</v>
      </c>
      <c r="Q131" t="s">
        <v>857</v>
      </c>
      <c r="R131">
        <v>1</v>
      </c>
      <c r="S131" t="s">
        <v>858</v>
      </c>
      <c r="T131">
        <v>4</v>
      </c>
      <c r="U131" t="s">
        <v>858</v>
      </c>
      <c r="V131">
        <v>9</v>
      </c>
      <c r="W131" t="s">
        <v>173</v>
      </c>
      <c r="X131">
        <v>5001</v>
      </c>
      <c r="Y131" s="7" t="s">
        <v>877</v>
      </c>
      <c r="Z131" s="7">
        <v>2805</v>
      </c>
      <c r="AA131" s="6" t="s">
        <v>878</v>
      </c>
      <c r="AB131" s="6" t="s">
        <v>879</v>
      </c>
      <c r="AC131" t="s">
        <v>647</v>
      </c>
      <c r="AD131" s="3">
        <v>45657</v>
      </c>
    </row>
    <row r="132" spans="1:30" x14ac:dyDescent="0.25">
      <c r="A132">
        <v>2024</v>
      </c>
      <c r="B132" s="3">
        <v>45566</v>
      </c>
      <c r="C132" s="3">
        <v>45657</v>
      </c>
      <c r="D132">
        <v>25</v>
      </c>
      <c r="E132" t="s">
        <v>880</v>
      </c>
      <c r="F132" t="s">
        <v>881</v>
      </c>
      <c r="G132" t="s">
        <v>882</v>
      </c>
      <c r="H132" t="s">
        <v>883</v>
      </c>
      <c r="I132" t="s">
        <v>77</v>
      </c>
      <c r="J132" t="s">
        <v>647</v>
      </c>
      <c r="K132" s="4"/>
      <c r="L132" t="s">
        <v>104</v>
      </c>
      <c r="M132" t="s">
        <v>856</v>
      </c>
      <c r="N132" t="s">
        <v>651</v>
      </c>
      <c r="O132" t="s">
        <v>651</v>
      </c>
      <c r="P132" t="s">
        <v>110</v>
      </c>
      <c r="Q132" t="s">
        <v>857</v>
      </c>
      <c r="R132">
        <v>1</v>
      </c>
      <c r="S132" t="s">
        <v>858</v>
      </c>
      <c r="T132">
        <v>4</v>
      </c>
      <c r="U132" t="s">
        <v>858</v>
      </c>
      <c r="V132">
        <v>9</v>
      </c>
      <c r="W132" t="s">
        <v>173</v>
      </c>
      <c r="X132">
        <v>5000</v>
      </c>
      <c r="Y132" s="7">
        <v>58141100</v>
      </c>
      <c r="Z132" s="7" t="s">
        <v>884</v>
      </c>
      <c r="AA132" s="6" t="s">
        <v>885</v>
      </c>
      <c r="AB132" s="6" t="s">
        <v>886</v>
      </c>
      <c r="AC132" t="s">
        <v>647</v>
      </c>
      <c r="AD132" s="3">
        <v>45657</v>
      </c>
    </row>
    <row r="133" spans="1:30" x14ac:dyDescent="0.25">
      <c r="A133">
        <v>2024</v>
      </c>
      <c r="B133" s="3">
        <v>45566</v>
      </c>
      <c r="C133" s="3">
        <v>45657</v>
      </c>
      <c r="D133">
        <v>25</v>
      </c>
      <c r="E133" t="s">
        <v>887</v>
      </c>
      <c r="F133" t="s">
        <v>888</v>
      </c>
      <c r="G133" t="s">
        <v>889</v>
      </c>
      <c r="H133" t="s">
        <v>889</v>
      </c>
      <c r="I133" t="s">
        <v>78</v>
      </c>
      <c r="J133" t="s">
        <v>647</v>
      </c>
      <c r="K133" s="4">
        <v>43466</v>
      </c>
      <c r="L133" t="s">
        <v>104</v>
      </c>
      <c r="M133" t="s">
        <v>856</v>
      </c>
      <c r="N133" t="s">
        <v>651</v>
      </c>
      <c r="O133" t="s">
        <v>651</v>
      </c>
      <c r="P133" t="s">
        <v>110</v>
      </c>
      <c r="Q133" t="s">
        <v>857</v>
      </c>
      <c r="R133">
        <v>1</v>
      </c>
      <c r="S133" t="s">
        <v>858</v>
      </c>
      <c r="T133">
        <v>4</v>
      </c>
      <c r="U133" t="s">
        <v>858</v>
      </c>
      <c r="V133">
        <v>9</v>
      </c>
      <c r="W133" t="s">
        <v>173</v>
      </c>
      <c r="X133">
        <v>5000</v>
      </c>
      <c r="Y133" s="7">
        <v>58141100</v>
      </c>
      <c r="Z133" s="7">
        <v>2807</v>
      </c>
      <c r="AA133" s="6" t="s">
        <v>890</v>
      </c>
      <c r="AB133" s="6" t="s">
        <v>891</v>
      </c>
      <c r="AC133" t="s">
        <v>647</v>
      </c>
      <c r="AD133" s="3">
        <v>45657</v>
      </c>
    </row>
    <row r="134" spans="1:30" x14ac:dyDescent="0.25">
      <c r="A134">
        <v>2024</v>
      </c>
      <c r="B134" s="3">
        <v>45566</v>
      </c>
      <c r="C134" s="3">
        <v>45657</v>
      </c>
      <c r="D134">
        <v>39</v>
      </c>
      <c r="E134" t="s">
        <v>892</v>
      </c>
      <c r="F134" t="s">
        <v>893</v>
      </c>
      <c r="G134" t="s">
        <v>894</v>
      </c>
      <c r="H134" t="s">
        <v>895</v>
      </c>
      <c r="I134" t="s">
        <v>78</v>
      </c>
      <c r="J134" t="s">
        <v>647</v>
      </c>
      <c r="K134" s="4"/>
      <c r="L134" t="s">
        <v>85</v>
      </c>
      <c r="M134" t="s">
        <v>896</v>
      </c>
      <c r="N134" t="s">
        <v>651</v>
      </c>
      <c r="O134" t="s">
        <v>651</v>
      </c>
      <c r="P134" t="s">
        <v>110</v>
      </c>
      <c r="Q134" t="s">
        <v>897</v>
      </c>
      <c r="R134">
        <v>1</v>
      </c>
      <c r="S134" t="s">
        <v>181</v>
      </c>
      <c r="T134">
        <v>15</v>
      </c>
      <c r="U134" t="s">
        <v>181</v>
      </c>
      <c r="V134">
        <v>9</v>
      </c>
      <c r="W134" t="s">
        <v>173</v>
      </c>
      <c r="X134">
        <v>6357</v>
      </c>
      <c r="Y134" s="7" t="s">
        <v>898</v>
      </c>
      <c r="Z134" s="7"/>
      <c r="AA134" s="6" t="s">
        <v>899</v>
      </c>
      <c r="AB134" s="6" t="s">
        <v>900</v>
      </c>
      <c r="AC134" t="s">
        <v>647</v>
      </c>
      <c r="AD134" s="3">
        <v>45657</v>
      </c>
    </row>
    <row r="135" spans="1:30" x14ac:dyDescent="0.25">
      <c r="A135">
        <v>2024</v>
      </c>
      <c r="B135" s="3">
        <v>45566</v>
      </c>
      <c r="C135" s="3">
        <v>45657</v>
      </c>
      <c r="D135">
        <v>29</v>
      </c>
      <c r="E135" t="s">
        <v>901</v>
      </c>
      <c r="F135" t="s">
        <v>902</v>
      </c>
      <c r="G135" t="s">
        <v>903</v>
      </c>
      <c r="H135" t="s">
        <v>904</v>
      </c>
      <c r="I135" t="s">
        <v>78</v>
      </c>
      <c r="J135" t="s">
        <v>647</v>
      </c>
      <c r="K135" s="4"/>
      <c r="L135" t="s">
        <v>85</v>
      </c>
      <c r="M135" t="s">
        <v>896</v>
      </c>
      <c r="N135" t="s">
        <v>651</v>
      </c>
      <c r="O135" t="s">
        <v>651</v>
      </c>
      <c r="P135" t="s">
        <v>110</v>
      </c>
      <c r="Q135" t="s">
        <v>897</v>
      </c>
      <c r="R135">
        <v>1</v>
      </c>
      <c r="S135" t="s">
        <v>181</v>
      </c>
      <c r="T135">
        <v>15</v>
      </c>
      <c r="U135" t="s">
        <v>181</v>
      </c>
      <c r="V135">
        <v>9</v>
      </c>
      <c r="W135" t="s">
        <v>173</v>
      </c>
      <c r="X135">
        <v>6357</v>
      </c>
      <c r="Y135" s="7">
        <v>24523152</v>
      </c>
      <c r="Z135" s="7"/>
      <c r="AA135" s="6" t="s">
        <v>905</v>
      </c>
      <c r="AB135" s="6" t="s">
        <v>906</v>
      </c>
      <c r="AC135" t="s">
        <v>647</v>
      </c>
      <c r="AD135" s="3">
        <v>45657</v>
      </c>
    </row>
    <row r="136" spans="1:30" x14ac:dyDescent="0.25">
      <c r="A136">
        <v>2024</v>
      </c>
      <c r="B136" s="3">
        <v>45566</v>
      </c>
      <c r="C136" s="3">
        <v>45657</v>
      </c>
      <c r="D136">
        <v>25</v>
      </c>
      <c r="E136" t="s">
        <v>907</v>
      </c>
      <c r="F136" t="s">
        <v>908</v>
      </c>
      <c r="G136" t="s">
        <v>650</v>
      </c>
      <c r="H136" t="s">
        <v>909</v>
      </c>
      <c r="I136" t="s">
        <v>77</v>
      </c>
      <c r="J136" t="s">
        <v>647</v>
      </c>
      <c r="K136" s="4">
        <v>45323</v>
      </c>
      <c r="L136" t="s">
        <v>85</v>
      </c>
      <c r="M136" t="s">
        <v>896</v>
      </c>
      <c r="N136" t="s">
        <v>651</v>
      </c>
      <c r="O136" t="s">
        <v>651</v>
      </c>
      <c r="P136" t="s">
        <v>110</v>
      </c>
      <c r="Q136" t="s">
        <v>897</v>
      </c>
      <c r="R136">
        <v>1</v>
      </c>
      <c r="S136" t="s">
        <v>181</v>
      </c>
      <c r="T136">
        <v>15</v>
      </c>
      <c r="U136" t="s">
        <v>181</v>
      </c>
      <c r="V136">
        <v>9</v>
      </c>
      <c r="W136" t="s">
        <v>173</v>
      </c>
      <c r="X136">
        <v>6357</v>
      </c>
      <c r="Y136" s="7">
        <v>24523156</v>
      </c>
      <c r="Z136" s="7"/>
      <c r="AA136" s="6" t="s">
        <v>910</v>
      </c>
      <c r="AB136" s="6" t="s">
        <v>911</v>
      </c>
      <c r="AC136" t="s">
        <v>647</v>
      </c>
      <c r="AD136" s="3">
        <v>45657</v>
      </c>
    </row>
    <row r="137" spans="1:30" x14ac:dyDescent="0.25">
      <c r="A137">
        <v>2024</v>
      </c>
      <c r="B137" s="3">
        <v>45566</v>
      </c>
      <c r="C137" s="3">
        <v>45657</v>
      </c>
      <c r="D137">
        <v>25</v>
      </c>
      <c r="E137" t="s">
        <v>912</v>
      </c>
      <c r="F137" t="s">
        <v>913</v>
      </c>
      <c r="G137" t="s">
        <v>914</v>
      </c>
      <c r="H137" t="s">
        <v>206</v>
      </c>
      <c r="I137" t="s">
        <v>77</v>
      </c>
      <c r="J137" t="s">
        <v>647</v>
      </c>
      <c r="K137" s="4">
        <v>45323</v>
      </c>
      <c r="L137" t="s">
        <v>85</v>
      </c>
      <c r="M137" t="s">
        <v>896</v>
      </c>
      <c r="N137" t="s">
        <v>651</v>
      </c>
      <c r="O137" t="s">
        <v>651</v>
      </c>
      <c r="P137" t="s">
        <v>110</v>
      </c>
      <c r="Q137" t="s">
        <v>897</v>
      </c>
      <c r="R137">
        <v>1</v>
      </c>
      <c r="S137" t="s">
        <v>181</v>
      </c>
      <c r="T137">
        <v>15</v>
      </c>
      <c r="U137" t="s">
        <v>181</v>
      </c>
      <c r="V137">
        <v>9</v>
      </c>
      <c r="W137" t="s">
        <v>173</v>
      </c>
      <c r="X137">
        <v>6357</v>
      </c>
      <c r="Y137" s="7">
        <v>24523154</v>
      </c>
      <c r="Z137" s="7"/>
      <c r="AA137" s="6" t="s">
        <v>915</v>
      </c>
      <c r="AB137" s="6" t="s">
        <v>916</v>
      </c>
      <c r="AC137" t="s">
        <v>647</v>
      </c>
      <c r="AD137" s="3">
        <v>45657</v>
      </c>
    </row>
    <row r="138" spans="1:30" x14ac:dyDescent="0.25">
      <c r="A138">
        <v>2024</v>
      </c>
      <c r="B138" s="3">
        <v>45566</v>
      </c>
      <c r="C138" s="3">
        <v>45657</v>
      </c>
      <c r="D138">
        <v>25</v>
      </c>
      <c r="E138" t="s">
        <v>917</v>
      </c>
      <c r="F138" t="s">
        <v>918</v>
      </c>
      <c r="G138" t="s">
        <v>187</v>
      </c>
      <c r="H138" t="s">
        <v>826</v>
      </c>
      <c r="I138" t="s">
        <v>77</v>
      </c>
      <c r="J138" t="s">
        <v>647</v>
      </c>
      <c r="K138" s="3">
        <v>45323</v>
      </c>
      <c r="L138" t="s">
        <v>85</v>
      </c>
      <c r="M138" t="s">
        <v>896</v>
      </c>
      <c r="N138" t="s">
        <v>651</v>
      </c>
      <c r="O138" t="s">
        <v>651</v>
      </c>
      <c r="P138" t="s">
        <v>110</v>
      </c>
      <c r="Q138" t="s">
        <v>897</v>
      </c>
      <c r="R138">
        <v>1</v>
      </c>
      <c r="S138" t="s">
        <v>181</v>
      </c>
      <c r="T138">
        <v>15</v>
      </c>
      <c r="U138" t="s">
        <v>181</v>
      </c>
      <c r="V138">
        <v>9</v>
      </c>
      <c r="W138" t="s">
        <v>173</v>
      </c>
      <c r="X138">
        <v>6357</v>
      </c>
      <c r="Y138" s="7">
        <v>24523154</v>
      </c>
      <c r="Z138" s="7"/>
      <c r="AA138" s="6" t="s">
        <v>919</v>
      </c>
      <c r="AB138" s="6" t="s">
        <v>920</v>
      </c>
      <c r="AC138" t="s">
        <v>647</v>
      </c>
      <c r="AD138" s="3">
        <v>45657</v>
      </c>
    </row>
    <row r="139" spans="1:30" x14ac:dyDescent="0.25">
      <c r="A139">
        <v>2024</v>
      </c>
      <c r="B139" s="3">
        <v>45566</v>
      </c>
      <c r="C139" s="3">
        <v>45657</v>
      </c>
      <c r="D139">
        <v>25</v>
      </c>
      <c r="E139" t="s">
        <v>921</v>
      </c>
      <c r="F139" t="s">
        <v>922</v>
      </c>
      <c r="G139" t="s">
        <v>298</v>
      </c>
      <c r="H139" t="s">
        <v>903</v>
      </c>
      <c r="I139" t="s">
        <v>78</v>
      </c>
      <c r="J139" t="s">
        <v>647</v>
      </c>
      <c r="K139" s="4">
        <v>45323</v>
      </c>
      <c r="L139" t="s">
        <v>85</v>
      </c>
      <c r="M139" t="s">
        <v>896</v>
      </c>
      <c r="N139" t="s">
        <v>651</v>
      </c>
      <c r="O139" t="s">
        <v>651</v>
      </c>
      <c r="P139" t="s">
        <v>110</v>
      </c>
      <c r="Q139" t="s">
        <v>897</v>
      </c>
      <c r="R139">
        <v>1</v>
      </c>
      <c r="S139" t="s">
        <v>181</v>
      </c>
      <c r="T139">
        <v>15</v>
      </c>
      <c r="U139" t="s">
        <v>181</v>
      </c>
      <c r="V139">
        <v>9</v>
      </c>
      <c r="W139" t="s">
        <v>173</v>
      </c>
      <c r="X139">
        <v>6357</v>
      </c>
      <c r="Y139" s="7">
        <v>24523148</v>
      </c>
      <c r="Z139" s="7"/>
      <c r="AA139" s="6" t="s">
        <v>923</v>
      </c>
      <c r="AB139" s="6" t="s">
        <v>924</v>
      </c>
      <c r="AC139" t="s">
        <v>647</v>
      </c>
      <c r="AD139" s="3">
        <v>45657</v>
      </c>
    </row>
    <row r="140" spans="1:30" x14ac:dyDescent="0.25">
      <c r="A140">
        <v>2024</v>
      </c>
      <c r="B140" s="3">
        <v>45566</v>
      </c>
      <c r="C140" s="3">
        <v>45657</v>
      </c>
      <c r="D140">
        <v>39</v>
      </c>
      <c r="E140" t="s">
        <v>925</v>
      </c>
      <c r="F140" t="s">
        <v>926</v>
      </c>
      <c r="G140" t="s">
        <v>271</v>
      </c>
      <c r="H140" t="s">
        <v>927</v>
      </c>
      <c r="I140" t="s">
        <v>78</v>
      </c>
      <c r="J140" t="s">
        <v>647</v>
      </c>
      <c r="K140" s="3">
        <v>45215</v>
      </c>
      <c r="L140" t="s">
        <v>85</v>
      </c>
      <c r="M140" t="s">
        <v>928</v>
      </c>
      <c r="N140" t="s">
        <v>651</v>
      </c>
      <c r="O140" t="s">
        <v>651</v>
      </c>
      <c r="P140" t="s">
        <v>110</v>
      </c>
      <c r="Q140" t="s">
        <v>929</v>
      </c>
      <c r="R140">
        <v>1</v>
      </c>
      <c r="S140" t="s">
        <v>929</v>
      </c>
      <c r="T140">
        <v>5</v>
      </c>
      <c r="U140" t="s">
        <v>929</v>
      </c>
      <c r="V140">
        <v>9</v>
      </c>
      <c r="W140" t="s">
        <v>173</v>
      </c>
      <c r="X140">
        <v>7059</v>
      </c>
      <c r="Y140" s="7" t="s">
        <v>930</v>
      </c>
      <c r="Z140" s="7">
        <v>801</v>
      </c>
      <c r="AA140" s="6" t="s">
        <v>931</v>
      </c>
      <c r="AB140" s="6" t="s">
        <v>932</v>
      </c>
      <c r="AC140" t="s">
        <v>647</v>
      </c>
      <c r="AD140" s="3">
        <v>45657</v>
      </c>
    </row>
    <row r="141" spans="1:30" x14ac:dyDescent="0.25">
      <c r="A141">
        <v>2024</v>
      </c>
      <c r="B141" s="3">
        <v>45566</v>
      </c>
      <c r="C141" s="3">
        <v>45657</v>
      </c>
      <c r="D141">
        <v>29</v>
      </c>
      <c r="E141" t="s">
        <v>933</v>
      </c>
      <c r="F141" t="s">
        <v>934</v>
      </c>
      <c r="G141" t="s">
        <v>935</v>
      </c>
      <c r="H141" t="s">
        <v>936</v>
      </c>
      <c r="I141" t="s">
        <v>78</v>
      </c>
      <c r="J141" t="s">
        <v>647</v>
      </c>
      <c r="K141" s="4"/>
      <c r="L141" t="s">
        <v>85</v>
      </c>
      <c r="M141" t="s">
        <v>928</v>
      </c>
      <c r="N141" t="s">
        <v>651</v>
      </c>
      <c r="O141" t="s">
        <v>651</v>
      </c>
      <c r="P141" t="s">
        <v>110</v>
      </c>
      <c r="Q141" t="s">
        <v>929</v>
      </c>
      <c r="R141">
        <v>1</v>
      </c>
      <c r="S141" t="s">
        <v>929</v>
      </c>
      <c r="T141">
        <v>5</v>
      </c>
      <c r="U141" t="s">
        <v>929</v>
      </c>
      <c r="V141">
        <v>9</v>
      </c>
      <c r="W141" t="s">
        <v>173</v>
      </c>
      <c r="X141">
        <v>7059</v>
      </c>
      <c r="Y141" s="7">
        <v>51182800</v>
      </c>
      <c r="Z141" s="7">
        <v>801</v>
      </c>
      <c r="AA141" s="6" t="s">
        <v>937</v>
      </c>
      <c r="AB141" s="6" t="s">
        <v>938</v>
      </c>
      <c r="AC141" t="s">
        <v>647</v>
      </c>
      <c r="AD141" s="3">
        <v>45657</v>
      </c>
    </row>
    <row r="142" spans="1:30" x14ac:dyDescent="0.25">
      <c r="A142">
        <v>2024</v>
      </c>
      <c r="B142" s="3">
        <v>45566</v>
      </c>
      <c r="C142" s="3">
        <v>45657</v>
      </c>
      <c r="D142">
        <v>25</v>
      </c>
      <c r="E142" t="s">
        <v>939</v>
      </c>
      <c r="F142" t="s">
        <v>940</v>
      </c>
      <c r="G142" t="s">
        <v>941</v>
      </c>
      <c r="H142" t="s">
        <v>826</v>
      </c>
      <c r="I142" t="s">
        <v>77</v>
      </c>
      <c r="J142" t="s">
        <v>647</v>
      </c>
      <c r="K142" s="4">
        <v>44758</v>
      </c>
      <c r="L142" t="s">
        <v>85</v>
      </c>
      <c r="M142" t="s">
        <v>928</v>
      </c>
      <c r="N142" t="s">
        <v>651</v>
      </c>
      <c r="O142" t="s">
        <v>651</v>
      </c>
      <c r="P142" t="s">
        <v>110</v>
      </c>
      <c r="Q142" t="s">
        <v>929</v>
      </c>
      <c r="R142">
        <v>1</v>
      </c>
      <c r="S142" t="s">
        <v>929</v>
      </c>
      <c r="T142">
        <v>5</v>
      </c>
      <c r="U142" t="s">
        <v>929</v>
      </c>
      <c r="V142">
        <v>9</v>
      </c>
      <c r="W142" t="s">
        <v>173</v>
      </c>
      <c r="X142">
        <v>7059</v>
      </c>
      <c r="Y142" s="7">
        <v>51182800</v>
      </c>
      <c r="Z142" s="7">
        <v>801</v>
      </c>
      <c r="AA142" s="6" t="s">
        <v>942</v>
      </c>
      <c r="AB142" s="6" t="s">
        <v>943</v>
      </c>
      <c r="AC142" t="s">
        <v>647</v>
      </c>
      <c r="AD142" s="3">
        <v>45657</v>
      </c>
    </row>
    <row r="143" spans="1:30" x14ac:dyDescent="0.25">
      <c r="A143">
        <v>2024</v>
      </c>
      <c r="B143" s="3">
        <v>45566</v>
      </c>
      <c r="C143" s="3">
        <v>45657</v>
      </c>
      <c r="D143">
        <v>25</v>
      </c>
      <c r="E143" t="s">
        <v>944</v>
      </c>
      <c r="F143" t="s">
        <v>945</v>
      </c>
      <c r="G143" t="s">
        <v>946</v>
      </c>
      <c r="H143" t="s">
        <v>947</v>
      </c>
      <c r="I143" t="s">
        <v>77</v>
      </c>
      <c r="J143" t="s">
        <v>647</v>
      </c>
      <c r="K143" s="4">
        <v>44743</v>
      </c>
      <c r="L143" t="s">
        <v>85</v>
      </c>
      <c r="M143" t="s">
        <v>928</v>
      </c>
      <c r="N143" t="s">
        <v>651</v>
      </c>
      <c r="O143" t="s">
        <v>651</v>
      </c>
      <c r="P143" t="s">
        <v>110</v>
      </c>
      <c r="Q143" t="s">
        <v>929</v>
      </c>
      <c r="R143">
        <v>1</v>
      </c>
      <c r="S143" t="s">
        <v>929</v>
      </c>
      <c r="T143">
        <v>5</v>
      </c>
      <c r="U143" t="s">
        <v>929</v>
      </c>
      <c r="V143">
        <v>9</v>
      </c>
      <c r="W143" t="s">
        <v>173</v>
      </c>
      <c r="X143">
        <v>7059</v>
      </c>
      <c r="Y143">
        <v>51182800</v>
      </c>
      <c r="Z143">
        <v>801</v>
      </c>
      <c r="AA143" s="6" t="s">
        <v>948</v>
      </c>
      <c r="AB143" s="6" t="s">
        <v>949</v>
      </c>
      <c r="AC143" t="s">
        <v>647</v>
      </c>
      <c r="AD143" s="3">
        <v>45657</v>
      </c>
    </row>
    <row r="144" spans="1:30" x14ac:dyDescent="0.25">
      <c r="A144">
        <v>2024</v>
      </c>
      <c r="B144" s="3">
        <v>45566</v>
      </c>
      <c r="C144" s="3">
        <v>45657</v>
      </c>
      <c r="D144">
        <v>25</v>
      </c>
      <c r="E144" t="s">
        <v>950</v>
      </c>
      <c r="F144" t="s">
        <v>951</v>
      </c>
      <c r="G144" t="s">
        <v>309</v>
      </c>
      <c r="H144" t="s">
        <v>952</v>
      </c>
      <c r="I144" t="s">
        <v>78</v>
      </c>
      <c r="J144" t="s">
        <v>647</v>
      </c>
      <c r="K144" s="4">
        <v>45047</v>
      </c>
      <c r="L144" t="s">
        <v>85</v>
      </c>
      <c r="M144" t="s">
        <v>928</v>
      </c>
      <c r="N144" t="s">
        <v>651</v>
      </c>
      <c r="O144" t="s">
        <v>651</v>
      </c>
      <c r="P144" t="s">
        <v>110</v>
      </c>
      <c r="Q144" t="s">
        <v>929</v>
      </c>
      <c r="R144">
        <v>1</v>
      </c>
      <c r="S144" t="s">
        <v>929</v>
      </c>
      <c r="T144">
        <v>5</v>
      </c>
      <c r="U144" t="s">
        <v>929</v>
      </c>
      <c r="V144">
        <v>9</v>
      </c>
      <c r="W144" t="s">
        <v>173</v>
      </c>
      <c r="X144">
        <v>7059</v>
      </c>
      <c r="Y144">
        <v>51182800</v>
      </c>
      <c r="Z144" s="5"/>
      <c r="AA144" s="6" t="s">
        <v>953</v>
      </c>
      <c r="AB144" s="6" t="s">
        <v>954</v>
      </c>
      <c r="AC144" t="s">
        <v>647</v>
      </c>
      <c r="AD144" s="3">
        <v>45657</v>
      </c>
    </row>
    <row r="145" spans="1:30" x14ac:dyDescent="0.25">
      <c r="A145">
        <v>2024</v>
      </c>
      <c r="B145" s="3">
        <v>45566</v>
      </c>
      <c r="C145" s="3">
        <v>45657</v>
      </c>
      <c r="D145">
        <v>25</v>
      </c>
      <c r="E145" t="s">
        <v>955</v>
      </c>
      <c r="F145" t="s">
        <v>956</v>
      </c>
      <c r="G145" t="s">
        <v>957</v>
      </c>
      <c r="H145" t="s">
        <v>589</v>
      </c>
      <c r="I145" t="s">
        <v>77</v>
      </c>
      <c r="J145" t="s">
        <v>647</v>
      </c>
      <c r="K145" s="4">
        <v>45367</v>
      </c>
      <c r="L145" t="s">
        <v>85</v>
      </c>
      <c r="M145" t="s">
        <v>928</v>
      </c>
      <c r="N145" t="s">
        <v>651</v>
      </c>
      <c r="O145" t="s">
        <v>651</v>
      </c>
      <c r="P145" t="s">
        <v>110</v>
      </c>
      <c r="Q145" t="s">
        <v>929</v>
      </c>
      <c r="R145">
        <v>1</v>
      </c>
      <c r="S145" t="s">
        <v>929</v>
      </c>
      <c r="T145">
        <v>5</v>
      </c>
      <c r="U145" t="s">
        <v>929</v>
      </c>
      <c r="V145">
        <v>9</v>
      </c>
      <c r="W145" t="s">
        <v>173</v>
      </c>
      <c r="X145">
        <v>7059</v>
      </c>
      <c r="Y145">
        <v>51182800</v>
      </c>
      <c r="Z145">
        <v>6117</v>
      </c>
      <c r="AA145" s="6" t="s">
        <v>958</v>
      </c>
      <c r="AB145" s="6" t="s">
        <v>959</v>
      </c>
      <c r="AC145" t="s">
        <v>647</v>
      </c>
      <c r="AD145" s="3">
        <v>45657</v>
      </c>
    </row>
    <row r="146" spans="1:30" x14ac:dyDescent="0.25">
      <c r="A146">
        <v>2024</v>
      </c>
      <c r="B146" s="3">
        <v>45566</v>
      </c>
      <c r="C146" s="3">
        <v>45657</v>
      </c>
      <c r="D146">
        <v>39</v>
      </c>
      <c r="E146" t="s">
        <v>960</v>
      </c>
      <c r="F146" t="s">
        <v>961</v>
      </c>
      <c r="G146" t="s">
        <v>962</v>
      </c>
      <c r="H146" t="s">
        <v>355</v>
      </c>
      <c r="I146" t="s">
        <v>78</v>
      </c>
      <c r="J146" t="s">
        <v>647</v>
      </c>
      <c r="K146" s="4"/>
      <c r="L146" t="s">
        <v>85</v>
      </c>
      <c r="M146" t="s">
        <v>963</v>
      </c>
      <c r="N146" t="s">
        <v>651</v>
      </c>
      <c r="O146" t="s">
        <v>651</v>
      </c>
      <c r="P146" t="s">
        <v>110</v>
      </c>
      <c r="Q146" t="s">
        <v>964</v>
      </c>
      <c r="R146" t="s">
        <v>965</v>
      </c>
      <c r="S146" t="s">
        <v>965</v>
      </c>
      <c r="T146" t="s">
        <v>965</v>
      </c>
      <c r="U146" t="s">
        <v>965</v>
      </c>
      <c r="V146">
        <v>9</v>
      </c>
      <c r="W146" t="s">
        <v>173</v>
      </c>
      <c r="X146">
        <v>8000</v>
      </c>
      <c r="Y146">
        <v>56572146</v>
      </c>
      <c r="AA146" s="6" t="s">
        <v>966</v>
      </c>
      <c r="AB146" s="6" t="s">
        <v>967</v>
      </c>
      <c r="AC146" t="s">
        <v>647</v>
      </c>
      <c r="AD146" s="3">
        <v>45657</v>
      </c>
    </row>
    <row r="147" spans="1:30" x14ac:dyDescent="0.25">
      <c r="A147">
        <v>2024</v>
      </c>
      <c r="B147" s="3">
        <v>45566</v>
      </c>
      <c r="C147" s="3">
        <v>45657</v>
      </c>
      <c r="D147">
        <v>29</v>
      </c>
      <c r="E147" t="s">
        <v>968</v>
      </c>
      <c r="F147" t="s">
        <v>969</v>
      </c>
      <c r="G147" t="s">
        <v>333</v>
      </c>
      <c r="H147" t="s">
        <v>826</v>
      </c>
      <c r="I147" t="s">
        <v>78</v>
      </c>
      <c r="J147" t="s">
        <v>647</v>
      </c>
      <c r="K147" s="4">
        <v>45231</v>
      </c>
      <c r="L147" t="s">
        <v>85</v>
      </c>
      <c r="M147" t="s">
        <v>963</v>
      </c>
      <c r="N147" t="s">
        <v>651</v>
      </c>
      <c r="O147" t="s">
        <v>651</v>
      </c>
      <c r="P147" t="s">
        <v>110</v>
      </c>
      <c r="Q147" t="s">
        <v>964</v>
      </c>
      <c r="R147" t="s">
        <v>965</v>
      </c>
      <c r="S147" t="s">
        <v>965</v>
      </c>
      <c r="T147" t="s">
        <v>965</v>
      </c>
      <c r="U147" t="s">
        <v>965</v>
      </c>
      <c r="V147">
        <v>9</v>
      </c>
      <c r="W147" t="s">
        <v>173</v>
      </c>
      <c r="X147">
        <v>8000</v>
      </c>
      <c r="Y147">
        <v>56504203</v>
      </c>
      <c r="AA147" s="6" t="s">
        <v>970</v>
      </c>
      <c r="AB147" s="6" t="s">
        <v>971</v>
      </c>
      <c r="AC147" t="s">
        <v>647</v>
      </c>
      <c r="AD147" s="3">
        <v>45657</v>
      </c>
    </row>
    <row r="148" spans="1:30" x14ac:dyDescent="0.25">
      <c r="A148">
        <v>2024</v>
      </c>
      <c r="B148" s="3">
        <v>45566</v>
      </c>
      <c r="C148" s="3">
        <v>45657</v>
      </c>
      <c r="D148">
        <v>25</v>
      </c>
      <c r="E148" t="s">
        <v>972</v>
      </c>
      <c r="F148" t="s">
        <v>973</v>
      </c>
      <c r="G148" t="s">
        <v>974</v>
      </c>
      <c r="H148" t="s">
        <v>197</v>
      </c>
      <c r="I148" t="s">
        <v>77</v>
      </c>
      <c r="J148" t="s">
        <v>647</v>
      </c>
      <c r="K148" s="4">
        <v>45231</v>
      </c>
      <c r="L148" t="s">
        <v>85</v>
      </c>
      <c r="M148" t="s">
        <v>963</v>
      </c>
      <c r="N148" t="s">
        <v>651</v>
      </c>
      <c r="O148" t="s">
        <v>651</v>
      </c>
      <c r="P148" t="s">
        <v>110</v>
      </c>
      <c r="Q148" t="s">
        <v>964</v>
      </c>
      <c r="R148" t="s">
        <v>965</v>
      </c>
      <c r="S148" t="s">
        <v>965</v>
      </c>
      <c r="T148" t="s">
        <v>965</v>
      </c>
      <c r="U148" t="s">
        <v>965</v>
      </c>
      <c r="V148">
        <v>9</v>
      </c>
      <c r="W148" t="s">
        <v>173</v>
      </c>
      <c r="X148">
        <v>8000</v>
      </c>
      <c r="Y148">
        <v>56572146</v>
      </c>
      <c r="AA148" s="6" t="s">
        <v>975</v>
      </c>
      <c r="AB148" s="6" t="s">
        <v>976</v>
      </c>
      <c r="AC148" t="s">
        <v>647</v>
      </c>
      <c r="AD148" s="3">
        <v>45657</v>
      </c>
    </row>
    <row r="149" spans="1:30" x14ac:dyDescent="0.25">
      <c r="A149">
        <v>2024</v>
      </c>
      <c r="B149" s="3">
        <v>45566</v>
      </c>
      <c r="C149" s="3">
        <v>45657</v>
      </c>
      <c r="D149">
        <v>25</v>
      </c>
      <c r="E149" t="s">
        <v>977</v>
      </c>
      <c r="F149" t="s">
        <v>978</v>
      </c>
      <c r="G149" t="s">
        <v>214</v>
      </c>
      <c r="H149" t="s">
        <v>693</v>
      </c>
      <c r="I149" t="s">
        <v>78</v>
      </c>
      <c r="J149" t="s">
        <v>647</v>
      </c>
      <c r="K149" s="4">
        <v>45200</v>
      </c>
      <c r="L149" t="s">
        <v>85</v>
      </c>
      <c r="M149" t="s">
        <v>963</v>
      </c>
      <c r="N149" t="s">
        <v>651</v>
      </c>
      <c r="O149" t="s">
        <v>651</v>
      </c>
      <c r="P149" t="s">
        <v>110</v>
      </c>
      <c r="Q149" t="s">
        <v>964</v>
      </c>
      <c r="R149" t="s">
        <v>965</v>
      </c>
      <c r="S149" t="s">
        <v>965</v>
      </c>
      <c r="T149" t="s">
        <v>965</v>
      </c>
      <c r="U149" t="s">
        <v>965</v>
      </c>
      <c r="V149">
        <v>9</v>
      </c>
      <c r="W149" t="s">
        <v>173</v>
      </c>
      <c r="X149">
        <v>8000</v>
      </c>
      <c r="Y149" s="7">
        <v>56572146</v>
      </c>
      <c r="Z149" s="7"/>
      <c r="AA149" s="6" t="s">
        <v>979</v>
      </c>
      <c r="AB149" s="6" t="s">
        <v>980</v>
      </c>
      <c r="AC149" t="s">
        <v>647</v>
      </c>
      <c r="AD149" s="3">
        <v>45657</v>
      </c>
    </row>
    <row r="150" spans="1:30" x14ac:dyDescent="0.25">
      <c r="A150">
        <v>2024</v>
      </c>
      <c r="B150" s="3">
        <v>45566</v>
      </c>
      <c r="C150" s="3">
        <v>45657</v>
      </c>
      <c r="D150">
        <v>25</v>
      </c>
      <c r="E150" t="s">
        <v>981</v>
      </c>
      <c r="F150" t="s">
        <v>982</v>
      </c>
      <c r="G150" t="s">
        <v>983</v>
      </c>
      <c r="H150" t="s">
        <v>984</v>
      </c>
      <c r="I150" t="s">
        <v>78</v>
      </c>
      <c r="J150" t="s">
        <v>647</v>
      </c>
      <c r="K150" s="4">
        <v>45215</v>
      </c>
      <c r="L150" t="s">
        <v>85</v>
      </c>
      <c r="M150" t="s">
        <v>963</v>
      </c>
      <c r="N150" t="s">
        <v>651</v>
      </c>
      <c r="O150" t="s">
        <v>651</v>
      </c>
      <c r="P150" t="s">
        <v>110</v>
      </c>
      <c r="Q150" t="s">
        <v>964</v>
      </c>
      <c r="R150" t="s">
        <v>965</v>
      </c>
      <c r="S150" t="s">
        <v>965</v>
      </c>
      <c r="T150" t="s">
        <v>965</v>
      </c>
      <c r="U150" t="s">
        <v>965</v>
      </c>
      <c r="V150">
        <v>9</v>
      </c>
      <c r="W150" t="s">
        <v>173</v>
      </c>
      <c r="X150">
        <v>8000</v>
      </c>
      <c r="Y150" s="7">
        <v>56504203</v>
      </c>
      <c r="Z150" s="7"/>
      <c r="AA150" s="6" t="s">
        <v>985</v>
      </c>
      <c r="AB150" s="6" t="s">
        <v>986</v>
      </c>
      <c r="AC150" t="s">
        <v>647</v>
      </c>
      <c r="AD150" s="3">
        <v>45657</v>
      </c>
    </row>
    <row r="151" spans="1:30" x14ac:dyDescent="0.25">
      <c r="A151">
        <v>2024</v>
      </c>
      <c r="B151" s="3">
        <v>45566</v>
      </c>
      <c r="C151" s="3">
        <v>45657</v>
      </c>
      <c r="D151">
        <v>25</v>
      </c>
      <c r="E151" t="s">
        <v>987</v>
      </c>
      <c r="F151" t="s">
        <v>988</v>
      </c>
      <c r="G151" t="s">
        <v>354</v>
      </c>
      <c r="H151" t="s">
        <v>477</v>
      </c>
      <c r="I151" t="s">
        <v>77</v>
      </c>
      <c r="J151" t="s">
        <v>647</v>
      </c>
      <c r="K151" s="4"/>
      <c r="L151" t="s">
        <v>85</v>
      </c>
      <c r="M151" t="s">
        <v>963</v>
      </c>
      <c r="N151" t="s">
        <v>651</v>
      </c>
      <c r="O151" t="s">
        <v>651</v>
      </c>
      <c r="P151" t="s">
        <v>110</v>
      </c>
      <c r="Q151" t="s">
        <v>964</v>
      </c>
      <c r="R151" t="s">
        <v>965</v>
      </c>
      <c r="S151" t="s">
        <v>965</v>
      </c>
      <c r="T151" t="s">
        <v>965</v>
      </c>
      <c r="U151" t="s">
        <v>965</v>
      </c>
      <c r="V151">
        <v>9</v>
      </c>
      <c r="W151" t="s">
        <v>173</v>
      </c>
      <c r="X151">
        <v>8000</v>
      </c>
      <c r="Y151" s="7">
        <v>56572146</v>
      </c>
      <c r="Z151" s="7"/>
      <c r="AA151" s="6" t="s">
        <v>989</v>
      </c>
      <c r="AB151" s="6" t="s">
        <v>990</v>
      </c>
      <c r="AC151" t="s">
        <v>647</v>
      </c>
      <c r="AD151" s="3">
        <v>45657</v>
      </c>
    </row>
    <row r="152" spans="1:30" x14ac:dyDescent="0.25">
      <c r="A152">
        <v>2024</v>
      </c>
      <c r="B152" s="3">
        <v>45566</v>
      </c>
      <c r="C152" s="3">
        <v>45657</v>
      </c>
      <c r="D152">
        <v>39</v>
      </c>
      <c r="E152" t="s">
        <v>991</v>
      </c>
      <c r="F152" t="s">
        <v>992</v>
      </c>
      <c r="G152" t="s">
        <v>138</v>
      </c>
      <c r="H152" t="s">
        <v>903</v>
      </c>
      <c r="I152" t="s">
        <v>77</v>
      </c>
      <c r="J152" t="s">
        <v>647</v>
      </c>
      <c r="K152" s="4">
        <v>45307</v>
      </c>
      <c r="L152" t="s">
        <v>85</v>
      </c>
      <c r="M152" t="s">
        <v>745</v>
      </c>
      <c r="N152" t="s">
        <v>651</v>
      </c>
      <c r="O152" t="s">
        <v>651</v>
      </c>
      <c r="P152" t="s">
        <v>110</v>
      </c>
      <c r="Q152" t="s">
        <v>746</v>
      </c>
      <c r="R152">
        <v>1</v>
      </c>
      <c r="S152" t="s">
        <v>431</v>
      </c>
      <c r="T152">
        <v>2</v>
      </c>
      <c r="U152" t="s">
        <v>431</v>
      </c>
      <c r="V152">
        <v>9</v>
      </c>
      <c r="W152" t="s">
        <v>173</v>
      </c>
      <c r="X152">
        <v>2200</v>
      </c>
      <c r="Y152" s="7" t="s">
        <v>747</v>
      </c>
      <c r="Z152" s="7" t="s">
        <v>748</v>
      </c>
      <c r="AA152" s="6" t="s">
        <v>993</v>
      </c>
      <c r="AB152" s="6" t="s">
        <v>994</v>
      </c>
      <c r="AC152" t="s">
        <v>647</v>
      </c>
      <c r="AD152" s="3">
        <v>45657</v>
      </c>
    </row>
    <row r="153" spans="1:30" x14ac:dyDescent="0.25">
      <c r="A153">
        <v>2024</v>
      </c>
      <c r="B153" s="3">
        <v>45566</v>
      </c>
      <c r="C153" s="3">
        <v>45657</v>
      </c>
      <c r="D153">
        <v>29</v>
      </c>
      <c r="E153" t="s">
        <v>995</v>
      </c>
      <c r="F153" t="s">
        <v>996</v>
      </c>
      <c r="G153" t="s">
        <v>214</v>
      </c>
      <c r="H153" t="s">
        <v>997</v>
      </c>
      <c r="I153" t="s">
        <v>78</v>
      </c>
      <c r="J153" t="s">
        <v>647</v>
      </c>
      <c r="K153" s="4">
        <v>45520</v>
      </c>
      <c r="L153" t="s">
        <v>85</v>
      </c>
      <c r="M153" t="s">
        <v>998</v>
      </c>
      <c r="N153">
        <v>63</v>
      </c>
      <c r="O153" t="s">
        <v>651</v>
      </c>
      <c r="P153" t="s">
        <v>110</v>
      </c>
      <c r="Q153" t="s">
        <v>999</v>
      </c>
      <c r="R153">
        <v>1</v>
      </c>
      <c r="S153" t="s">
        <v>1000</v>
      </c>
      <c r="T153">
        <v>7</v>
      </c>
      <c r="U153" t="s">
        <v>1000</v>
      </c>
      <c r="V153">
        <v>9</v>
      </c>
      <c r="W153" t="s">
        <v>173</v>
      </c>
      <c r="X153">
        <v>9000</v>
      </c>
      <c r="Y153" s="7">
        <v>54451151</v>
      </c>
      <c r="Z153" s="7"/>
      <c r="AA153" s="6" t="s">
        <v>1001</v>
      </c>
      <c r="AB153" s="6" t="s">
        <v>1002</v>
      </c>
      <c r="AC153" t="s">
        <v>647</v>
      </c>
      <c r="AD153" s="3">
        <v>45657</v>
      </c>
    </row>
    <row r="154" spans="1:30" x14ac:dyDescent="0.25">
      <c r="A154">
        <v>2024</v>
      </c>
      <c r="B154" s="3">
        <v>45566</v>
      </c>
      <c r="C154" s="3">
        <v>45657</v>
      </c>
      <c r="D154">
        <v>25</v>
      </c>
      <c r="E154" t="s">
        <v>1003</v>
      </c>
      <c r="F154" t="s">
        <v>1004</v>
      </c>
      <c r="G154" t="s">
        <v>1005</v>
      </c>
      <c r="H154" t="s">
        <v>1004</v>
      </c>
      <c r="I154" t="s">
        <v>77</v>
      </c>
      <c r="J154" t="s">
        <v>647</v>
      </c>
      <c r="K154" s="4"/>
      <c r="L154" t="s">
        <v>85</v>
      </c>
      <c r="M154" t="s">
        <v>998</v>
      </c>
      <c r="N154">
        <v>63</v>
      </c>
      <c r="O154" t="s">
        <v>651</v>
      </c>
      <c r="P154" t="s">
        <v>110</v>
      </c>
      <c r="Q154" t="s">
        <v>999</v>
      </c>
      <c r="R154">
        <v>1</v>
      </c>
      <c r="S154" t="s">
        <v>1000</v>
      </c>
      <c r="T154">
        <v>7</v>
      </c>
      <c r="U154" t="s">
        <v>1000</v>
      </c>
      <c r="V154">
        <v>9</v>
      </c>
      <c r="W154" t="s">
        <v>173</v>
      </c>
      <c r="X154">
        <v>9000</v>
      </c>
      <c r="Y154" s="7">
        <v>54451151</v>
      </c>
      <c r="Z154" s="7"/>
      <c r="AA154" s="6" t="s">
        <v>254</v>
      </c>
      <c r="AB154" s="6" t="s">
        <v>1006</v>
      </c>
      <c r="AC154" t="s">
        <v>647</v>
      </c>
      <c r="AD154" s="3">
        <v>45657</v>
      </c>
    </row>
    <row r="155" spans="1:30" x14ac:dyDescent="0.25">
      <c r="A155">
        <v>2024</v>
      </c>
      <c r="B155" s="3">
        <v>45566</v>
      </c>
      <c r="C155" s="3">
        <v>45657</v>
      </c>
      <c r="D155">
        <v>25</v>
      </c>
      <c r="E155" t="s">
        <v>1007</v>
      </c>
      <c r="F155" t="s">
        <v>1008</v>
      </c>
      <c r="G155" t="s">
        <v>390</v>
      </c>
      <c r="H155" t="s">
        <v>402</v>
      </c>
      <c r="I155" t="s">
        <v>77</v>
      </c>
      <c r="J155" t="s">
        <v>647</v>
      </c>
      <c r="K155" s="4">
        <v>43466</v>
      </c>
      <c r="L155" t="s">
        <v>85</v>
      </c>
      <c r="M155" t="s">
        <v>998</v>
      </c>
      <c r="N155">
        <v>63</v>
      </c>
      <c r="O155" t="s">
        <v>651</v>
      </c>
      <c r="P155" t="s">
        <v>110</v>
      </c>
      <c r="Q155" t="s">
        <v>999</v>
      </c>
      <c r="R155">
        <v>1</v>
      </c>
      <c r="S155" t="s">
        <v>1000</v>
      </c>
      <c r="T155">
        <v>7</v>
      </c>
      <c r="U155" t="s">
        <v>1000</v>
      </c>
      <c r="V155">
        <v>9</v>
      </c>
      <c r="W155" t="s">
        <v>173</v>
      </c>
      <c r="X155">
        <v>9000</v>
      </c>
      <c r="Y155" s="7">
        <v>54451043</v>
      </c>
      <c r="Z155" s="7"/>
      <c r="AA155" s="6" t="s">
        <v>1009</v>
      </c>
      <c r="AB155" s="6" t="s">
        <v>1010</v>
      </c>
      <c r="AC155" t="s">
        <v>647</v>
      </c>
      <c r="AD155" s="3">
        <v>45657</v>
      </c>
    </row>
    <row r="156" spans="1:30" x14ac:dyDescent="0.25">
      <c r="A156">
        <v>2024</v>
      </c>
      <c r="B156" s="3">
        <v>45566</v>
      </c>
      <c r="C156" s="3">
        <v>45657</v>
      </c>
      <c r="D156">
        <v>25</v>
      </c>
      <c r="E156" t="s">
        <v>1011</v>
      </c>
      <c r="F156" t="s">
        <v>1012</v>
      </c>
      <c r="G156" t="s">
        <v>603</v>
      </c>
      <c r="H156" t="s">
        <v>327</v>
      </c>
      <c r="I156" t="s">
        <v>77</v>
      </c>
      <c r="J156" t="s">
        <v>647</v>
      </c>
      <c r="K156" s="4">
        <v>45474</v>
      </c>
      <c r="L156" t="s">
        <v>85</v>
      </c>
      <c r="M156" t="s">
        <v>998</v>
      </c>
      <c r="N156">
        <v>63</v>
      </c>
      <c r="O156" t="s">
        <v>651</v>
      </c>
      <c r="P156" t="s">
        <v>110</v>
      </c>
      <c r="Q156" t="s">
        <v>999</v>
      </c>
      <c r="R156">
        <v>1</v>
      </c>
      <c r="S156" t="s">
        <v>1000</v>
      </c>
      <c r="T156">
        <v>7</v>
      </c>
      <c r="U156" t="s">
        <v>1000</v>
      </c>
      <c r="V156">
        <v>9</v>
      </c>
      <c r="W156" t="s">
        <v>173</v>
      </c>
      <c r="X156">
        <v>9000</v>
      </c>
      <c r="Y156" s="7">
        <v>54451165</v>
      </c>
      <c r="Z156" s="7"/>
      <c r="AA156" s="6" t="s">
        <v>1013</v>
      </c>
      <c r="AB156" s="6" t="s">
        <v>1014</v>
      </c>
      <c r="AC156" t="s">
        <v>647</v>
      </c>
      <c r="AD156" s="3">
        <v>45657</v>
      </c>
    </row>
    <row r="157" spans="1:30" x14ac:dyDescent="0.25">
      <c r="A157">
        <v>2024</v>
      </c>
      <c r="B157" s="3">
        <v>45566</v>
      </c>
      <c r="C157" s="3">
        <v>45657</v>
      </c>
      <c r="D157">
        <v>25</v>
      </c>
      <c r="E157" t="s">
        <v>1015</v>
      </c>
      <c r="F157" t="s">
        <v>1016</v>
      </c>
      <c r="G157" t="s">
        <v>214</v>
      </c>
      <c r="H157" t="s">
        <v>1017</v>
      </c>
      <c r="I157" t="s">
        <v>78</v>
      </c>
      <c r="J157" t="s">
        <v>647</v>
      </c>
      <c r="K157" s="4">
        <v>44805</v>
      </c>
      <c r="L157" t="s">
        <v>85</v>
      </c>
      <c r="M157" t="s">
        <v>998</v>
      </c>
      <c r="N157">
        <v>63</v>
      </c>
      <c r="O157" t="s">
        <v>651</v>
      </c>
      <c r="P157" t="s">
        <v>110</v>
      </c>
      <c r="Q157" t="s">
        <v>999</v>
      </c>
      <c r="R157">
        <v>1</v>
      </c>
      <c r="S157" t="s">
        <v>1000</v>
      </c>
      <c r="T157">
        <v>7</v>
      </c>
      <c r="U157" t="s">
        <v>1000</v>
      </c>
      <c r="V157">
        <v>9</v>
      </c>
      <c r="W157" t="s">
        <v>173</v>
      </c>
      <c r="X157">
        <v>9000</v>
      </c>
      <c r="Y157" s="7">
        <v>54451155</v>
      </c>
      <c r="Z157" s="7"/>
      <c r="AA157" s="6" t="s">
        <v>1018</v>
      </c>
      <c r="AB157" s="6" t="s">
        <v>1019</v>
      </c>
      <c r="AC157" t="s">
        <v>647</v>
      </c>
      <c r="AD157" s="3">
        <v>45657</v>
      </c>
    </row>
    <row r="158" spans="1:30" x14ac:dyDescent="0.25">
      <c r="A158">
        <v>2024</v>
      </c>
      <c r="B158" s="3">
        <v>45566</v>
      </c>
      <c r="C158" s="3">
        <v>45657</v>
      </c>
      <c r="D158">
        <v>25</v>
      </c>
      <c r="E158" t="s">
        <v>1020</v>
      </c>
      <c r="F158" t="s">
        <v>1021</v>
      </c>
      <c r="G158" t="s">
        <v>723</v>
      </c>
      <c r="H158" t="s">
        <v>1022</v>
      </c>
      <c r="I158" t="s">
        <v>77</v>
      </c>
      <c r="J158" t="s">
        <v>647</v>
      </c>
      <c r="K158" s="4">
        <v>45154</v>
      </c>
      <c r="L158" t="s">
        <v>85</v>
      </c>
      <c r="M158" t="s">
        <v>998</v>
      </c>
      <c r="N158">
        <v>63</v>
      </c>
      <c r="O158" t="s">
        <v>651</v>
      </c>
      <c r="P158" t="s">
        <v>110</v>
      </c>
      <c r="Q158" t="s">
        <v>999</v>
      </c>
      <c r="R158">
        <v>1</v>
      </c>
      <c r="S158" t="s">
        <v>1000</v>
      </c>
      <c r="T158">
        <v>7</v>
      </c>
      <c r="U158" t="s">
        <v>1000</v>
      </c>
      <c r="V158">
        <v>9</v>
      </c>
      <c r="W158" t="s">
        <v>173</v>
      </c>
      <c r="X158">
        <v>9000</v>
      </c>
      <c r="Y158" s="7">
        <v>54451162</v>
      </c>
      <c r="Z158" s="7"/>
      <c r="AA158" s="6" t="s">
        <v>1023</v>
      </c>
      <c r="AB158" s="6" t="s">
        <v>1024</v>
      </c>
      <c r="AC158" t="s">
        <v>647</v>
      </c>
      <c r="AD158" s="3">
        <v>45657</v>
      </c>
    </row>
    <row r="159" spans="1:30" x14ac:dyDescent="0.25">
      <c r="A159">
        <v>2024</v>
      </c>
      <c r="B159" s="3">
        <v>45566</v>
      </c>
      <c r="C159" s="3">
        <v>45657</v>
      </c>
      <c r="D159">
        <v>39</v>
      </c>
      <c r="E159" t="s">
        <v>1025</v>
      </c>
      <c r="F159" t="s">
        <v>1026</v>
      </c>
      <c r="G159" t="s">
        <v>1027</v>
      </c>
      <c r="H159" t="s">
        <v>1028</v>
      </c>
      <c r="I159" t="s">
        <v>78</v>
      </c>
      <c r="J159" t="s">
        <v>647</v>
      </c>
      <c r="K159" s="4">
        <v>45352</v>
      </c>
      <c r="L159" t="s">
        <v>85</v>
      </c>
      <c r="M159" t="s">
        <v>1029</v>
      </c>
      <c r="N159">
        <v>9</v>
      </c>
      <c r="O159" t="s">
        <v>651</v>
      </c>
      <c r="P159" t="s">
        <v>110</v>
      </c>
      <c r="Q159" t="s">
        <v>1030</v>
      </c>
      <c r="R159">
        <v>1</v>
      </c>
      <c r="S159" t="s">
        <v>1031</v>
      </c>
      <c r="T159">
        <v>8</v>
      </c>
      <c r="U159" t="s">
        <v>1031</v>
      </c>
      <c r="V159">
        <v>9</v>
      </c>
      <c r="W159" t="s">
        <v>173</v>
      </c>
      <c r="X159">
        <v>10580</v>
      </c>
      <c r="Y159" s="7" t="s">
        <v>1032</v>
      </c>
      <c r="Z159" s="7">
        <v>6107</v>
      </c>
      <c r="AA159" s="6" t="s">
        <v>1033</v>
      </c>
      <c r="AB159" s="6" t="s">
        <v>1034</v>
      </c>
      <c r="AC159" t="s">
        <v>647</v>
      </c>
      <c r="AD159" s="3">
        <v>45657</v>
      </c>
    </row>
    <row r="160" spans="1:30" x14ac:dyDescent="0.25">
      <c r="A160">
        <v>2024</v>
      </c>
      <c r="B160" s="3">
        <v>45566</v>
      </c>
      <c r="C160" s="3">
        <v>45657</v>
      </c>
      <c r="D160">
        <v>29</v>
      </c>
      <c r="E160" t="s">
        <v>1035</v>
      </c>
      <c r="F160" t="s">
        <v>1036</v>
      </c>
      <c r="G160" t="s">
        <v>1037</v>
      </c>
      <c r="H160" t="s">
        <v>1038</v>
      </c>
      <c r="I160" t="s">
        <v>77</v>
      </c>
      <c r="J160" t="s">
        <v>647</v>
      </c>
      <c r="K160" s="4">
        <v>45383</v>
      </c>
      <c r="L160" t="s">
        <v>85</v>
      </c>
      <c r="M160" t="s">
        <v>1029</v>
      </c>
      <c r="N160">
        <v>9</v>
      </c>
      <c r="O160" t="s">
        <v>651</v>
      </c>
      <c r="P160" t="s">
        <v>110</v>
      </c>
      <c r="Q160" t="s">
        <v>1030</v>
      </c>
      <c r="R160">
        <v>1</v>
      </c>
      <c r="S160" t="s">
        <v>1031</v>
      </c>
      <c r="T160">
        <v>8</v>
      </c>
      <c r="U160" t="s">
        <v>1031</v>
      </c>
      <c r="V160">
        <v>9</v>
      </c>
      <c r="W160" t="s">
        <v>173</v>
      </c>
      <c r="X160">
        <v>10580</v>
      </c>
      <c r="Y160" s="7">
        <v>54496111</v>
      </c>
      <c r="Z160" s="7"/>
      <c r="AA160" s="6" t="s">
        <v>1039</v>
      </c>
      <c r="AB160" s="6" t="s">
        <v>1040</v>
      </c>
      <c r="AC160" t="s">
        <v>647</v>
      </c>
      <c r="AD160" s="3">
        <v>45657</v>
      </c>
    </row>
    <row r="161" spans="1:30" x14ac:dyDescent="0.25">
      <c r="A161">
        <v>2024</v>
      </c>
      <c r="B161" s="3">
        <v>45566</v>
      </c>
      <c r="C161" s="3">
        <v>45657</v>
      </c>
      <c r="D161">
        <v>25</v>
      </c>
      <c r="E161" t="s">
        <v>1041</v>
      </c>
      <c r="F161" t="s">
        <v>1042</v>
      </c>
      <c r="G161" t="s">
        <v>477</v>
      </c>
      <c r="H161" t="s">
        <v>1043</v>
      </c>
      <c r="I161" t="s">
        <v>77</v>
      </c>
      <c r="J161" t="s">
        <v>647</v>
      </c>
      <c r="K161" s="4">
        <v>44302</v>
      </c>
      <c r="L161" t="s">
        <v>85</v>
      </c>
      <c r="M161" t="s">
        <v>1029</v>
      </c>
      <c r="N161">
        <v>9</v>
      </c>
      <c r="O161" t="s">
        <v>651</v>
      </c>
      <c r="P161" t="s">
        <v>110</v>
      </c>
      <c r="Q161" t="s">
        <v>1030</v>
      </c>
      <c r="R161">
        <v>1</v>
      </c>
      <c r="S161" t="s">
        <v>1031</v>
      </c>
      <c r="T161">
        <v>8</v>
      </c>
      <c r="U161" t="s">
        <v>1031</v>
      </c>
      <c r="V161">
        <v>9</v>
      </c>
      <c r="W161" t="s">
        <v>173</v>
      </c>
      <c r="X161">
        <v>10580</v>
      </c>
      <c r="Y161" s="7">
        <v>54496112</v>
      </c>
      <c r="Z161" s="7"/>
      <c r="AA161" s="6" t="s">
        <v>1044</v>
      </c>
      <c r="AB161" s="6" t="s">
        <v>1045</v>
      </c>
      <c r="AC161" t="s">
        <v>647</v>
      </c>
      <c r="AD161" s="3">
        <v>45657</v>
      </c>
    </row>
    <row r="162" spans="1:30" x14ac:dyDescent="0.25">
      <c r="A162">
        <v>2024</v>
      </c>
      <c r="B162" s="3">
        <v>45566</v>
      </c>
      <c r="C162" s="3">
        <v>45657</v>
      </c>
      <c r="D162">
        <v>25</v>
      </c>
      <c r="E162" t="s">
        <v>1046</v>
      </c>
      <c r="F162" t="s">
        <v>1047</v>
      </c>
      <c r="G162" t="s">
        <v>826</v>
      </c>
      <c r="H162" t="s">
        <v>1048</v>
      </c>
      <c r="I162" t="s">
        <v>77</v>
      </c>
      <c r="J162" t="s">
        <v>647</v>
      </c>
      <c r="K162" s="4">
        <v>44577</v>
      </c>
      <c r="L162" t="s">
        <v>85</v>
      </c>
      <c r="M162" t="s">
        <v>1029</v>
      </c>
      <c r="N162">
        <v>9</v>
      </c>
      <c r="O162" t="s">
        <v>651</v>
      </c>
      <c r="P162" t="s">
        <v>110</v>
      </c>
      <c r="Q162" t="s">
        <v>1030</v>
      </c>
      <c r="R162">
        <v>1</v>
      </c>
      <c r="S162" t="s">
        <v>1031</v>
      </c>
      <c r="T162">
        <v>8</v>
      </c>
      <c r="U162" t="s">
        <v>1031</v>
      </c>
      <c r="V162">
        <v>9</v>
      </c>
      <c r="W162" t="s">
        <v>173</v>
      </c>
      <c r="X162">
        <v>10580</v>
      </c>
      <c r="Y162" s="7">
        <v>54496112</v>
      </c>
      <c r="Z162" s="7"/>
      <c r="AA162" s="6" t="s">
        <v>1049</v>
      </c>
      <c r="AB162" s="6" t="s">
        <v>1050</v>
      </c>
      <c r="AC162" t="s">
        <v>647</v>
      </c>
      <c r="AD162" s="3">
        <v>45657</v>
      </c>
    </row>
    <row r="163" spans="1:30" x14ac:dyDescent="0.25">
      <c r="A163">
        <v>2024</v>
      </c>
      <c r="B163" s="3">
        <v>45566</v>
      </c>
      <c r="C163" s="3">
        <v>45657</v>
      </c>
      <c r="D163">
        <v>25</v>
      </c>
      <c r="E163" t="s">
        <v>1051</v>
      </c>
      <c r="F163" t="s">
        <v>1052</v>
      </c>
      <c r="G163" t="s">
        <v>590</v>
      </c>
      <c r="H163" t="s">
        <v>1053</v>
      </c>
      <c r="I163" t="s">
        <v>78</v>
      </c>
      <c r="J163" t="s">
        <v>647</v>
      </c>
      <c r="K163" s="4">
        <v>45474</v>
      </c>
      <c r="L163" t="s">
        <v>85</v>
      </c>
      <c r="M163" t="s">
        <v>1029</v>
      </c>
      <c r="N163">
        <v>9</v>
      </c>
      <c r="O163" t="s">
        <v>651</v>
      </c>
      <c r="P163" t="s">
        <v>110</v>
      </c>
      <c r="Q163" t="s">
        <v>1030</v>
      </c>
      <c r="R163">
        <v>1</v>
      </c>
      <c r="S163" t="s">
        <v>1031</v>
      </c>
      <c r="T163">
        <v>8</v>
      </c>
      <c r="U163" t="s">
        <v>1031</v>
      </c>
      <c r="V163">
        <v>9</v>
      </c>
      <c r="W163" t="s">
        <v>173</v>
      </c>
      <c r="X163">
        <v>10580</v>
      </c>
      <c r="Y163" s="7">
        <v>54496113</v>
      </c>
      <c r="Z163" s="7"/>
      <c r="AA163" s="6" t="s">
        <v>254</v>
      </c>
      <c r="AB163" s="6" t="s">
        <v>1054</v>
      </c>
      <c r="AC163" t="s">
        <v>647</v>
      </c>
      <c r="AD163" s="3">
        <v>45657</v>
      </c>
    </row>
    <row r="164" spans="1:30" x14ac:dyDescent="0.25">
      <c r="A164">
        <v>2024</v>
      </c>
      <c r="B164" s="3">
        <v>45566</v>
      </c>
      <c r="C164" s="3">
        <v>45657</v>
      </c>
      <c r="D164">
        <v>25</v>
      </c>
      <c r="E164" t="s">
        <v>1055</v>
      </c>
      <c r="F164" t="s">
        <v>1056</v>
      </c>
      <c r="G164" t="s">
        <v>390</v>
      </c>
      <c r="H164" t="s">
        <v>1057</v>
      </c>
      <c r="I164" t="s">
        <v>78</v>
      </c>
      <c r="J164" t="s">
        <v>647</v>
      </c>
      <c r="K164" s="4">
        <v>43739</v>
      </c>
      <c r="L164" t="s">
        <v>85</v>
      </c>
      <c r="M164" t="s">
        <v>1029</v>
      </c>
      <c r="N164">
        <v>9</v>
      </c>
      <c r="O164" t="s">
        <v>651</v>
      </c>
      <c r="P164" t="s">
        <v>110</v>
      </c>
      <c r="Q164" t="s">
        <v>1030</v>
      </c>
      <c r="R164">
        <v>1</v>
      </c>
      <c r="S164" t="s">
        <v>1031</v>
      </c>
      <c r="T164">
        <v>8</v>
      </c>
      <c r="U164" t="s">
        <v>1031</v>
      </c>
      <c r="V164">
        <v>9</v>
      </c>
      <c r="W164" t="s">
        <v>173</v>
      </c>
      <c r="X164">
        <v>10580</v>
      </c>
      <c r="Y164" s="7">
        <v>54496113</v>
      </c>
      <c r="Z164" s="7"/>
      <c r="AA164" s="6" t="s">
        <v>1058</v>
      </c>
      <c r="AB164" s="6" t="s">
        <v>1059</v>
      </c>
      <c r="AC164" t="s">
        <v>647</v>
      </c>
      <c r="AD164" s="3">
        <v>45657</v>
      </c>
    </row>
    <row r="165" spans="1:30" x14ac:dyDescent="0.25">
      <c r="A165">
        <v>2024</v>
      </c>
      <c r="B165" s="3">
        <v>45566</v>
      </c>
      <c r="C165" s="3">
        <v>45657</v>
      </c>
      <c r="D165">
        <v>39</v>
      </c>
      <c r="E165" t="s">
        <v>1060</v>
      </c>
      <c r="F165" t="s">
        <v>780</v>
      </c>
      <c r="G165" t="s">
        <v>1061</v>
      </c>
      <c r="H165" t="s">
        <v>1062</v>
      </c>
      <c r="I165" t="s">
        <v>78</v>
      </c>
      <c r="J165" t="s">
        <v>647</v>
      </c>
      <c r="K165" s="4">
        <v>45200</v>
      </c>
      <c r="L165" t="s">
        <v>85</v>
      </c>
      <c r="M165" t="s">
        <v>1063</v>
      </c>
      <c r="N165">
        <v>94</v>
      </c>
      <c r="O165" t="s">
        <v>651</v>
      </c>
      <c r="P165" t="s">
        <v>110</v>
      </c>
      <c r="Q165" t="s">
        <v>1064</v>
      </c>
      <c r="R165">
        <v>1</v>
      </c>
      <c r="S165" t="s">
        <v>1065</v>
      </c>
      <c r="T165">
        <v>16</v>
      </c>
      <c r="U165" t="s">
        <v>1065</v>
      </c>
      <c r="V165">
        <v>9</v>
      </c>
      <c r="W165" t="s">
        <v>173</v>
      </c>
      <c r="X165">
        <v>11000</v>
      </c>
      <c r="Y165" s="7" t="s">
        <v>1066</v>
      </c>
      <c r="Z165" s="7" t="s">
        <v>1067</v>
      </c>
      <c r="AA165" s="6" t="s">
        <v>1068</v>
      </c>
      <c r="AB165" s="6" t="s">
        <v>1069</v>
      </c>
      <c r="AC165" t="s">
        <v>647</v>
      </c>
      <c r="AD165" s="3">
        <v>45657</v>
      </c>
    </row>
    <row r="166" spans="1:30" x14ac:dyDescent="0.25">
      <c r="A166">
        <v>2024</v>
      </c>
      <c r="B166" s="3">
        <v>45566</v>
      </c>
      <c r="C166" s="3">
        <v>45657</v>
      </c>
      <c r="D166">
        <v>29</v>
      </c>
      <c r="E166" t="s">
        <v>1070</v>
      </c>
      <c r="F166" t="s">
        <v>1071</v>
      </c>
      <c r="G166" t="s">
        <v>1072</v>
      </c>
      <c r="H166" t="s">
        <v>1073</v>
      </c>
      <c r="I166" t="s">
        <v>77</v>
      </c>
      <c r="J166" t="s">
        <v>647</v>
      </c>
      <c r="K166" s="4">
        <v>45307</v>
      </c>
      <c r="L166" t="s">
        <v>85</v>
      </c>
      <c r="M166" t="s">
        <v>1063</v>
      </c>
      <c r="N166">
        <v>94</v>
      </c>
      <c r="O166" t="s">
        <v>651</v>
      </c>
      <c r="P166" t="s">
        <v>110</v>
      </c>
      <c r="Q166" t="s">
        <v>1064</v>
      </c>
      <c r="R166">
        <v>1</v>
      </c>
      <c r="S166" t="s">
        <v>1065</v>
      </c>
      <c r="T166">
        <v>16</v>
      </c>
      <c r="U166" t="s">
        <v>1065</v>
      </c>
      <c r="V166">
        <v>9</v>
      </c>
      <c r="W166" t="s">
        <v>173</v>
      </c>
      <c r="X166">
        <v>11000</v>
      </c>
      <c r="Y166" s="7">
        <v>52767700</v>
      </c>
      <c r="Z166" s="7">
        <v>3507</v>
      </c>
      <c r="AA166" s="6" t="s">
        <v>1074</v>
      </c>
      <c r="AB166" s="6" t="s">
        <v>1075</v>
      </c>
      <c r="AC166" t="s">
        <v>647</v>
      </c>
      <c r="AD166" s="3">
        <v>45657</v>
      </c>
    </row>
    <row r="167" spans="1:30" x14ac:dyDescent="0.25">
      <c r="A167">
        <v>2024</v>
      </c>
      <c r="B167" s="3">
        <v>45566</v>
      </c>
      <c r="C167" s="3">
        <v>45657</v>
      </c>
      <c r="D167">
        <v>25</v>
      </c>
      <c r="E167" t="s">
        <v>1076</v>
      </c>
      <c r="F167" t="s">
        <v>1077</v>
      </c>
      <c r="G167" t="s">
        <v>528</v>
      </c>
      <c r="H167" t="s">
        <v>1078</v>
      </c>
      <c r="I167" t="s">
        <v>78</v>
      </c>
      <c r="J167" t="s">
        <v>647</v>
      </c>
      <c r="K167" s="4">
        <v>43466</v>
      </c>
      <c r="L167" t="s">
        <v>85</v>
      </c>
      <c r="M167" t="s">
        <v>1063</v>
      </c>
      <c r="N167">
        <v>94</v>
      </c>
      <c r="O167" t="s">
        <v>651</v>
      </c>
      <c r="P167" t="s">
        <v>110</v>
      </c>
      <c r="Q167" t="s">
        <v>1064</v>
      </c>
      <c r="R167">
        <v>1</v>
      </c>
      <c r="S167" t="s">
        <v>1065</v>
      </c>
      <c r="T167">
        <v>16</v>
      </c>
      <c r="U167" t="s">
        <v>1065</v>
      </c>
      <c r="V167">
        <v>9</v>
      </c>
      <c r="W167" t="s">
        <v>173</v>
      </c>
      <c r="X167">
        <v>11000</v>
      </c>
      <c r="Y167" s="7">
        <v>52767700</v>
      </c>
      <c r="Z167" s="7">
        <v>5020</v>
      </c>
      <c r="AA167" s="6" t="s">
        <v>1079</v>
      </c>
      <c r="AB167" s="6" t="s">
        <v>1080</v>
      </c>
      <c r="AC167" t="s">
        <v>647</v>
      </c>
      <c r="AD167" s="3">
        <v>45657</v>
      </c>
    </row>
    <row r="168" spans="1:30" x14ac:dyDescent="0.25">
      <c r="A168">
        <v>2024</v>
      </c>
      <c r="B168" s="3">
        <v>45566</v>
      </c>
      <c r="C168" s="3">
        <v>45657</v>
      </c>
      <c r="D168">
        <v>25</v>
      </c>
      <c r="E168" t="s">
        <v>1081</v>
      </c>
      <c r="F168" t="s">
        <v>1082</v>
      </c>
      <c r="G168" t="s">
        <v>221</v>
      </c>
      <c r="H168" t="s">
        <v>1083</v>
      </c>
      <c r="I168" t="s">
        <v>77</v>
      </c>
      <c r="J168" t="s">
        <v>647</v>
      </c>
      <c r="K168" s="3">
        <v>43770</v>
      </c>
      <c r="L168" t="s">
        <v>85</v>
      </c>
      <c r="M168" t="s">
        <v>1063</v>
      </c>
      <c r="N168">
        <v>94</v>
      </c>
      <c r="O168" t="s">
        <v>651</v>
      </c>
      <c r="P168" t="s">
        <v>110</v>
      </c>
      <c r="Q168" t="s">
        <v>1064</v>
      </c>
      <c r="R168">
        <v>1</v>
      </c>
      <c r="S168" t="s">
        <v>1065</v>
      </c>
      <c r="T168">
        <v>16</v>
      </c>
      <c r="U168" t="s">
        <v>1065</v>
      </c>
      <c r="V168">
        <v>9</v>
      </c>
      <c r="W168" t="s">
        <v>173</v>
      </c>
      <c r="X168">
        <v>11000</v>
      </c>
      <c r="Y168" s="7">
        <v>52767700</v>
      </c>
      <c r="Z168" s="7">
        <v>5016</v>
      </c>
      <c r="AA168" s="6" t="s">
        <v>1084</v>
      </c>
      <c r="AB168" s="6" t="s">
        <v>1085</v>
      </c>
      <c r="AC168" t="s">
        <v>647</v>
      </c>
      <c r="AD168" s="3">
        <v>45657</v>
      </c>
    </row>
    <row r="169" spans="1:30" x14ac:dyDescent="0.25">
      <c r="A169">
        <v>2024</v>
      </c>
      <c r="B169" s="3">
        <v>45566</v>
      </c>
      <c r="C169" s="3">
        <v>45657</v>
      </c>
      <c r="D169">
        <v>25</v>
      </c>
      <c r="E169" t="s">
        <v>1086</v>
      </c>
      <c r="F169" t="s">
        <v>1087</v>
      </c>
      <c r="G169" t="s">
        <v>1088</v>
      </c>
      <c r="H169" t="s">
        <v>1089</v>
      </c>
      <c r="I169" t="s">
        <v>77</v>
      </c>
      <c r="J169" t="s">
        <v>647</v>
      </c>
      <c r="K169" s="4">
        <v>45108</v>
      </c>
      <c r="L169" t="s">
        <v>85</v>
      </c>
      <c r="M169" t="s">
        <v>1063</v>
      </c>
      <c r="N169">
        <v>94</v>
      </c>
      <c r="O169" t="s">
        <v>651</v>
      </c>
      <c r="P169" t="s">
        <v>110</v>
      </c>
      <c r="Q169" t="s">
        <v>1064</v>
      </c>
      <c r="R169">
        <v>1</v>
      </c>
      <c r="S169" t="s">
        <v>1065</v>
      </c>
      <c r="T169">
        <v>16</v>
      </c>
      <c r="U169" t="s">
        <v>1065</v>
      </c>
      <c r="V169">
        <v>9</v>
      </c>
      <c r="W169" t="s">
        <v>173</v>
      </c>
      <c r="X169">
        <v>11000</v>
      </c>
      <c r="Y169" s="7">
        <v>52767700</v>
      </c>
      <c r="Z169" s="7">
        <v>5019</v>
      </c>
      <c r="AA169" s="6" t="s">
        <v>1090</v>
      </c>
      <c r="AB169" s="6" t="s">
        <v>1091</v>
      </c>
      <c r="AC169" t="s">
        <v>647</v>
      </c>
      <c r="AD169" s="3">
        <v>45657</v>
      </c>
    </row>
    <row r="170" spans="1:30" x14ac:dyDescent="0.25">
      <c r="A170">
        <v>2024</v>
      </c>
      <c r="B170" s="3">
        <v>45566</v>
      </c>
      <c r="C170" s="3">
        <v>45657</v>
      </c>
      <c r="D170">
        <v>25</v>
      </c>
      <c r="E170" t="s">
        <v>1092</v>
      </c>
      <c r="F170" t="s">
        <v>1093</v>
      </c>
      <c r="G170" t="s">
        <v>483</v>
      </c>
      <c r="H170" t="s">
        <v>1094</v>
      </c>
      <c r="I170" t="s">
        <v>78</v>
      </c>
      <c r="J170" t="s">
        <v>647</v>
      </c>
      <c r="K170" s="4">
        <v>44728</v>
      </c>
      <c r="L170" t="s">
        <v>85</v>
      </c>
      <c r="M170" t="s">
        <v>1063</v>
      </c>
      <c r="N170">
        <v>94</v>
      </c>
      <c r="O170" t="s">
        <v>651</v>
      </c>
      <c r="P170" t="s">
        <v>110</v>
      </c>
      <c r="Q170" t="s">
        <v>1064</v>
      </c>
      <c r="R170">
        <v>1</v>
      </c>
      <c r="S170" t="s">
        <v>1065</v>
      </c>
      <c r="T170">
        <v>16</v>
      </c>
      <c r="U170" t="s">
        <v>1065</v>
      </c>
      <c r="V170">
        <v>9</v>
      </c>
      <c r="W170" t="s">
        <v>173</v>
      </c>
      <c r="X170">
        <v>11000</v>
      </c>
      <c r="Y170" s="7">
        <v>52767700</v>
      </c>
      <c r="Z170" s="7">
        <v>5019</v>
      </c>
      <c r="AA170" s="6" t="s">
        <v>1095</v>
      </c>
      <c r="AB170" s="6" t="s">
        <v>1096</v>
      </c>
      <c r="AC170" t="s">
        <v>647</v>
      </c>
      <c r="AD170" s="3">
        <v>45657</v>
      </c>
    </row>
    <row r="171" spans="1:30" x14ac:dyDescent="0.25">
      <c r="A171">
        <v>2024</v>
      </c>
      <c r="B171" s="3">
        <v>45566</v>
      </c>
      <c r="C171" s="3">
        <v>45657</v>
      </c>
      <c r="D171">
        <v>39</v>
      </c>
      <c r="E171" t="s">
        <v>1097</v>
      </c>
      <c r="F171" t="s">
        <v>546</v>
      </c>
      <c r="G171" t="s">
        <v>206</v>
      </c>
      <c r="H171" t="s">
        <v>1098</v>
      </c>
      <c r="I171" t="s">
        <v>77</v>
      </c>
      <c r="J171" t="s">
        <v>647</v>
      </c>
      <c r="K171" s="4">
        <v>45170</v>
      </c>
      <c r="L171" t="s">
        <v>85</v>
      </c>
      <c r="M171" t="s">
        <v>1099</v>
      </c>
      <c r="N171" t="s">
        <v>651</v>
      </c>
      <c r="O171" t="s">
        <v>651</v>
      </c>
      <c r="P171" t="s">
        <v>110</v>
      </c>
      <c r="Q171" t="s">
        <v>1100</v>
      </c>
      <c r="R171">
        <v>1</v>
      </c>
      <c r="S171" t="s">
        <v>1100</v>
      </c>
      <c r="T171">
        <v>9</v>
      </c>
      <c r="U171" t="s">
        <v>1100</v>
      </c>
      <c r="V171">
        <v>9</v>
      </c>
      <c r="W171" t="s">
        <v>173</v>
      </c>
      <c r="X171">
        <v>12000</v>
      </c>
      <c r="Y171" s="7">
        <v>58440733</v>
      </c>
      <c r="Z171" s="7"/>
      <c r="AA171" s="6" t="s">
        <v>1101</v>
      </c>
      <c r="AB171" s="6" t="s">
        <v>1102</v>
      </c>
      <c r="AC171" t="s">
        <v>647</v>
      </c>
      <c r="AD171" s="3">
        <v>45657</v>
      </c>
    </row>
    <row r="172" spans="1:30" x14ac:dyDescent="0.25">
      <c r="A172">
        <v>2024</v>
      </c>
      <c r="B172" s="3">
        <v>45566</v>
      </c>
      <c r="C172" s="3">
        <v>45657</v>
      </c>
      <c r="D172">
        <v>29</v>
      </c>
      <c r="E172" t="s">
        <v>1103</v>
      </c>
      <c r="F172" t="s">
        <v>1104</v>
      </c>
      <c r="G172" t="s">
        <v>869</v>
      </c>
      <c r="H172" t="s">
        <v>1105</v>
      </c>
      <c r="I172" t="s">
        <v>77</v>
      </c>
      <c r="J172" t="s">
        <v>647</v>
      </c>
      <c r="K172" s="4">
        <v>44774</v>
      </c>
      <c r="L172" t="s">
        <v>85</v>
      </c>
      <c r="M172" t="s">
        <v>1099</v>
      </c>
      <c r="N172" t="s">
        <v>651</v>
      </c>
      <c r="O172" t="s">
        <v>651</v>
      </c>
      <c r="P172" t="s">
        <v>110</v>
      </c>
      <c r="Q172" t="s">
        <v>1100</v>
      </c>
      <c r="R172">
        <v>1</v>
      </c>
      <c r="S172" t="s">
        <v>1100</v>
      </c>
      <c r="T172">
        <v>9</v>
      </c>
      <c r="U172" t="s">
        <v>1100</v>
      </c>
      <c r="V172">
        <v>9</v>
      </c>
      <c r="W172" t="s">
        <v>173</v>
      </c>
      <c r="X172">
        <v>12000</v>
      </c>
      <c r="Y172" s="7">
        <v>58440733</v>
      </c>
      <c r="Z172" s="7"/>
      <c r="AA172" s="6" t="s">
        <v>1106</v>
      </c>
      <c r="AB172" s="6" t="s">
        <v>1107</v>
      </c>
      <c r="AC172" t="s">
        <v>647</v>
      </c>
      <c r="AD172" s="3">
        <v>45657</v>
      </c>
    </row>
    <row r="173" spans="1:30" x14ac:dyDescent="0.25">
      <c r="A173">
        <v>2024</v>
      </c>
      <c r="B173" s="3">
        <v>45566</v>
      </c>
      <c r="C173" s="3">
        <v>45657</v>
      </c>
      <c r="D173">
        <v>25</v>
      </c>
      <c r="E173" t="s">
        <v>1108</v>
      </c>
      <c r="F173" t="s">
        <v>1109</v>
      </c>
      <c r="G173" t="s">
        <v>1110</v>
      </c>
      <c r="H173" t="s">
        <v>1111</v>
      </c>
      <c r="I173" t="s">
        <v>78</v>
      </c>
      <c r="J173" t="s">
        <v>647</v>
      </c>
      <c r="K173" s="4">
        <v>44805</v>
      </c>
      <c r="L173" t="s">
        <v>85</v>
      </c>
      <c r="M173" t="s">
        <v>1099</v>
      </c>
      <c r="N173" t="s">
        <v>651</v>
      </c>
      <c r="O173" t="s">
        <v>651</v>
      </c>
      <c r="P173" t="s">
        <v>110</v>
      </c>
      <c r="Q173" t="s">
        <v>1112</v>
      </c>
      <c r="R173">
        <v>1</v>
      </c>
      <c r="S173" t="s">
        <v>1113</v>
      </c>
      <c r="T173">
        <v>11</v>
      </c>
      <c r="U173" t="s">
        <v>1113</v>
      </c>
      <c r="V173">
        <v>9</v>
      </c>
      <c r="W173" t="s">
        <v>173</v>
      </c>
      <c r="X173">
        <v>13070</v>
      </c>
      <c r="Y173" s="7" t="s">
        <v>1114</v>
      </c>
      <c r="Z173" s="7">
        <v>1444</v>
      </c>
      <c r="AA173" s="6" t="s">
        <v>1115</v>
      </c>
      <c r="AB173" s="6" t="s">
        <v>1116</v>
      </c>
      <c r="AC173" t="s">
        <v>647</v>
      </c>
      <c r="AD173" s="3">
        <v>45657</v>
      </c>
    </row>
    <row r="174" spans="1:30" x14ac:dyDescent="0.25">
      <c r="A174">
        <v>2024</v>
      </c>
      <c r="B174" s="3">
        <v>45566</v>
      </c>
      <c r="C174" s="3">
        <v>45657</v>
      </c>
      <c r="D174">
        <v>25</v>
      </c>
      <c r="E174" t="s">
        <v>1117</v>
      </c>
      <c r="F174" t="s">
        <v>1118</v>
      </c>
      <c r="G174" t="s">
        <v>1119</v>
      </c>
      <c r="H174" t="s">
        <v>776</v>
      </c>
      <c r="I174" t="s">
        <v>77</v>
      </c>
      <c r="J174" t="s">
        <v>647</v>
      </c>
      <c r="K174" s="4">
        <v>44332</v>
      </c>
      <c r="L174" t="s">
        <v>85</v>
      </c>
      <c r="M174" t="s">
        <v>1099</v>
      </c>
      <c r="N174" t="s">
        <v>651</v>
      </c>
      <c r="O174" t="s">
        <v>651</v>
      </c>
      <c r="P174" t="s">
        <v>110</v>
      </c>
      <c r="Q174" t="s">
        <v>1100</v>
      </c>
      <c r="R174">
        <v>1</v>
      </c>
      <c r="S174" t="s">
        <v>1100</v>
      </c>
      <c r="T174">
        <v>9</v>
      </c>
      <c r="U174" t="s">
        <v>1100</v>
      </c>
      <c r="V174">
        <v>9</v>
      </c>
      <c r="W174" t="s">
        <v>173</v>
      </c>
      <c r="X174">
        <v>12000</v>
      </c>
      <c r="Y174" s="7">
        <v>58440733</v>
      </c>
      <c r="Z174" s="7"/>
      <c r="AA174" s="6" t="s">
        <v>1120</v>
      </c>
      <c r="AB174" s="6" t="s">
        <v>1121</v>
      </c>
      <c r="AC174" t="s">
        <v>647</v>
      </c>
      <c r="AD174" s="3">
        <v>45657</v>
      </c>
    </row>
    <row r="175" spans="1:30" x14ac:dyDescent="0.25">
      <c r="A175">
        <v>2024</v>
      </c>
      <c r="B175" s="3">
        <v>45566</v>
      </c>
      <c r="C175" s="3">
        <v>45657</v>
      </c>
      <c r="D175">
        <v>25</v>
      </c>
      <c r="E175" t="s">
        <v>1122</v>
      </c>
      <c r="F175" t="s">
        <v>1123</v>
      </c>
      <c r="G175" t="s">
        <v>573</v>
      </c>
      <c r="H175" t="s">
        <v>1124</v>
      </c>
      <c r="I175" t="s">
        <v>78</v>
      </c>
      <c r="J175" t="s">
        <v>647</v>
      </c>
      <c r="K175" s="4">
        <v>43877</v>
      </c>
      <c r="L175" t="s">
        <v>85</v>
      </c>
      <c r="M175" t="s">
        <v>1099</v>
      </c>
      <c r="N175" t="s">
        <v>651</v>
      </c>
      <c r="O175" t="s">
        <v>651</v>
      </c>
      <c r="P175" t="s">
        <v>110</v>
      </c>
      <c r="Q175" t="s">
        <v>1100</v>
      </c>
      <c r="R175">
        <v>1</v>
      </c>
      <c r="S175" t="s">
        <v>1100</v>
      </c>
      <c r="T175">
        <v>9</v>
      </c>
      <c r="U175" t="s">
        <v>1100</v>
      </c>
      <c r="V175">
        <v>9</v>
      </c>
      <c r="W175" t="s">
        <v>173</v>
      </c>
      <c r="X175">
        <v>12000</v>
      </c>
      <c r="Y175" s="7">
        <v>58440733</v>
      </c>
      <c r="Z175" s="7"/>
      <c r="AA175" s="6" t="s">
        <v>1125</v>
      </c>
      <c r="AB175" s="6" t="s">
        <v>1126</v>
      </c>
      <c r="AC175" t="s">
        <v>647</v>
      </c>
      <c r="AD175" s="3">
        <v>45657</v>
      </c>
    </row>
    <row r="176" spans="1:30" x14ac:dyDescent="0.25">
      <c r="A176">
        <v>2024</v>
      </c>
      <c r="B176" s="3">
        <v>45566</v>
      </c>
      <c r="C176" s="3">
        <v>45657</v>
      </c>
      <c r="D176">
        <v>25</v>
      </c>
      <c r="E176" t="s">
        <v>1127</v>
      </c>
      <c r="F176" t="s">
        <v>1128</v>
      </c>
      <c r="G176" t="s">
        <v>1129</v>
      </c>
      <c r="H176" t="s">
        <v>1130</v>
      </c>
      <c r="I176" t="s">
        <v>78</v>
      </c>
      <c r="J176" t="s">
        <v>647</v>
      </c>
      <c r="K176" s="4">
        <v>44942</v>
      </c>
      <c r="L176" t="s">
        <v>85</v>
      </c>
      <c r="M176" t="s">
        <v>1099</v>
      </c>
      <c r="N176" t="s">
        <v>651</v>
      </c>
      <c r="O176" t="s">
        <v>651</v>
      </c>
      <c r="P176" t="s">
        <v>110</v>
      </c>
      <c r="Q176" t="s">
        <v>1100</v>
      </c>
      <c r="R176">
        <v>1</v>
      </c>
      <c r="S176" t="s">
        <v>1100</v>
      </c>
      <c r="T176">
        <v>9</v>
      </c>
      <c r="U176" t="s">
        <v>1100</v>
      </c>
      <c r="V176">
        <v>9</v>
      </c>
      <c r="W176" t="s">
        <v>173</v>
      </c>
      <c r="X176">
        <v>12000</v>
      </c>
      <c r="Y176" s="7">
        <v>58440733</v>
      </c>
      <c r="Z176" s="7"/>
      <c r="AA176" s="6" t="s">
        <v>1131</v>
      </c>
      <c r="AB176" s="6" t="s">
        <v>1132</v>
      </c>
      <c r="AC176" t="s">
        <v>647</v>
      </c>
      <c r="AD176" s="3">
        <v>45657</v>
      </c>
    </row>
    <row r="177" spans="1:30" x14ac:dyDescent="0.25">
      <c r="A177">
        <v>2024</v>
      </c>
      <c r="B177" s="3">
        <v>45566</v>
      </c>
      <c r="C177" s="3">
        <v>45657</v>
      </c>
      <c r="D177">
        <v>39</v>
      </c>
      <c r="E177" t="s">
        <v>1133</v>
      </c>
      <c r="F177" t="s">
        <v>1134</v>
      </c>
      <c r="G177" t="s">
        <v>1135</v>
      </c>
      <c r="H177" t="s">
        <v>390</v>
      </c>
      <c r="I177" t="s">
        <v>77</v>
      </c>
      <c r="J177" t="s">
        <v>647</v>
      </c>
      <c r="K177" s="3">
        <v>45154</v>
      </c>
      <c r="L177" t="s">
        <v>85</v>
      </c>
      <c r="M177" t="s">
        <v>1136</v>
      </c>
      <c r="N177" t="s">
        <v>651</v>
      </c>
      <c r="O177" t="s">
        <v>651</v>
      </c>
      <c r="P177" t="s">
        <v>110</v>
      </c>
      <c r="Q177" t="s">
        <v>1112</v>
      </c>
      <c r="R177">
        <v>1</v>
      </c>
      <c r="S177" t="s">
        <v>1113</v>
      </c>
      <c r="T177">
        <v>11</v>
      </c>
      <c r="U177" t="s">
        <v>1113</v>
      </c>
      <c r="V177">
        <v>9</v>
      </c>
      <c r="W177" t="s">
        <v>173</v>
      </c>
      <c r="X177">
        <v>13070</v>
      </c>
      <c r="Y177" s="7" t="s">
        <v>1137</v>
      </c>
      <c r="Z177" s="7">
        <v>1444</v>
      </c>
      <c r="AA177" s="6" t="s">
        <v>1138</v>
      </c>
      <c r="AB177" s="6" t="s">
        <v>1139</v>
      </c>
      <c r="AC177" t="s">
        <v>647</v>
      </c>
      <c r="AD177" s="3">
        <v>45657</v>
      </c>
    </row>
    <row r="178" spans="1:30" x14ac:dyDescent="0.25">
      <c r="A178">
        <v>2024</v>
      </c>
      <c r="B178" s="3">
        <v>45566</v>
      </c>
      <c r="C178" s="3">
        <v>45657</v>
      </c>
      <c r="D178">
        <v>29</v>
      </c>
      <c r="E178" t="s">
        <v>1140</v>
      </c>
      <c r="F178" t="s">
        <v>1141</v>
      </c>
      <c r="G178" t="s">
        <v>1142</v>
      </c>
      <c r="H178" t="s">
        <v>639</v>
      </c>
      <c r="I178" t="s">
        <v>77</v>
      </c>
      <c r="J178" t="s">
        <v>647</v>
      </c>
      <c r="K178" s="4">
        <v>45323</v>
      </c>
      <c r="L178" t="s">
        <v>85</v>
      </c>
      <c r="M178" t="s">
        <v>1136</v>
      </c>
      <c r="N178" t="s">
        <v>651</v>
      </c>
      <c r="O178" t="s">
        <v>651</v>
      </c>
      <c r="P178" t="s">
        <v>110</v>
      </c>
      <c r="Q178" t="s">
        <v>1112</v>
      </c>
      <c r="R178">
        <v>1</v>
      </c>
      <c r="S178" t="s">
        <v>1113</v>
      </c>
      <c r="T178">
        <v>11</v>
      </c>
      <c r="U178" t="s">
        <v>1113</v>
      </c>
      <c r="V178">
        <v>9</v>
      </c>
      <c r="W178" t="s">
        <v>173</v>
      </c>
      <c r="X178">
        <v>13070</v>
      </c>
      <c r="Y178" s="7" t="s">
        <v>1114</v>
      </c>
      <c r="Z178" s="7">
        <v>1467</v>
      </c>
      <c r="AA178" s="6" t="s">
        <v>1143</v>
      </c>
      <c r="AB178" s="6" t="s">
        <v>1144</v>
      </c>
      <c r="AC178" t="s">
        <v>647</v>
      </c>
      <c r="AD178" s="3">
        <v>45657</v>
      </c>
    </row>
    <row r="179" spans="1:30" x14ac:dyDescent="0.25">
      <c r="A179">
        <v>2024</v>
      </c>
      <c r="B179" s="3">
        <v>45566</v>
      </c>
      <c r="C179" s="3">
        <v>45657</v>
      </c>
      <c r="D179">
        <v>25</v>
      </c>
      <c r="E179" t="s">
        <v>1145</v>
      </c>
      <c r="F179" t="s">
        <v>1146</v>
      </c>
      <c r="G179" t="s">
        <v>903</v>
      </c>
      <c r="H179" t="s">
        <v>1147</v>
      </c>
      <c r="I179" t="s">
        <v>77</v>
      </c>
      <c r="J179" t="s">
        <v>647</v>
      </c>
      <c r="K179" s="4">
        <v>45489</v>
      </c>
      <c r="L179" t="s">
        <v>85</v>
      </c>
      <c r="M179" t="s">
        <v>1136</v>
      </c>
      <c r="N179" t="s">
        <v>651</v>
      </c>
      <c r="O179" t="s">
        <v>651</v>
      </c>
      <c r="P179" t="s">
        <v>110</v>
      </c>
      <c r="Q179" t="s">
        <v>1112</v>
      </c>
      <c r="R179">
        <v>1</v>
      </c>
      <c r="S179" t="s">
        <v>1113</v>
      </c>
      <c r="T179">
        <v>11</v>
      </c>
      <c r="U179" t="s">
        <v>1113</v>
      </c>
      <c r="V179">
        <v>9</v>
      </c>
      <c r="W179" t="s">
        <v>173</v>
      </c>
      <c r="X179">
        <v>13070</v>
      </c>
      <c r="Y179" s="7" t="s">
        <v>1114</v>
      </c>
      <c r="Z179" s="7">
        <v>1444</v>
      </c>
      <c r="AA179" s="6" t="s">
        <v>1148</v>
      </c>
      <c r="AB179" s="6" t="s">
        <v>1149</v>
      </c>
      <c r="AC179" t="s">
        <v>647</v>
      </c>
      <c r="AD179" s="3">
        <v>45657</v>
      </c>
    </row>
    <row r="180" spans="1:30" x14ac:dyDescent="0.25">
      <c r="A180">
        <v>2024</v>
      </c>
      <c r="B180" s="3">
        <v>45566</v>
      </c>
      <c r="C180" s="3">
        <v>45657</v>
      </c>
      <c r="D180">
        <v>25</v>
      </c>
      <c r="E180" t="s">
        <v>1150</v>
      </c>
      <c r="F180" t="s">
        <v>1151</v>
      </c>
      <c r="G180" t="s">
        <v>626</v>
      </c>
      <c r="H180" t="s">
        <v>191</v>
      </c>
      <c r="I180" t="s">
        <v>77</v>
      </c>
      <c r="J180" t="s">
        <v>647</v>
      </c>
      <c r="K180" s="4">
        <v>44728</v>
      </c>
      <c r="L180" t="s">
        <v>85</v>
      </c>
      <c r="M180" t="s">
        <v>1136</v>
      </c>
      <c r="N180" t="s">
        <v>651</v>
      </c>
      <c r="O180" t="s">
        <v>651</v>
      </c>
      <c r="P180" t="s">
        <v>110</v>
      </c>
      <c r="Q180" t="s">
        <v>1112</v>
      </c>
      <c r="R180">
        <v>1</v>
      </c>
      <c r="S180" t="s">
        <v>1113</v>
      </c>
      <c r="T180">
        <v>11</v>
      </c>
      <c r="U180" t="s">
        <v>1113</v>
      </c>
      <c r="V180">
        <v>9</v>
      </c>
      <c r="W180" t="s">
        <v>173</v>
      </c>
      <c r="X180">
        <v>13070</v>
      </c>
      <c r="Y180" s="7" t="s">
        <v>1114</v>
      </c>
      <c r="Z180" s="7">
        <v>1444</v>
      </c>
      <c r="AA180" s="6" t="s">
        <v>1152</v>
      </c>
      <c r="AB180" s="6" t="s">
        <v>1153</v>
      </c>
      <c r="AC180" t="s">
        <v>647</v>
      </c>
      <c r="AD180" s="3">
        <v>45657</v>
      </c>
    </row>
    <row r="181" spans="1:30" x14ac:dyDescent="0.25">
      <c r="A181">
        <v>2024</v>
      </c>
      <c r="B181" s="3">
        <v>45566</v>
      </c>
      <c r="C181" s="3">
        <v>45657</v>
      </c>
      <c r="D181">
        <v>25</v>
      </c>
      <c r="E181" t="s">
        <v>1154</v>
      </c>
      <c r="F181" t="s">
        <v>1155</v>
      </c>
      <c r="G181" t="s">
        <v>573</v>
      </c>
      <c r="H181" t="s">
        <v>1156</v>
      </c>
      <c r="I181" t="s">
        <v>78</v>
      </c>
      <c r="J181" t="s">
        <v>647</v>
      </c>
      <c r="K181" s="4">
        <v>45474</v>
      </c>
      <c r="L181" t="s">
        <v>85</v>
      </c>
      <c r="M181" t="s">
        <v>1136</v>
      </c>
      <c r="N181" t="s">
        <v>651</v>
      </c>
      <c r="O181" t="s">
        <v>651</v>
      </c>
      <c r="P181" t="s">
        <v>110</v>
      </c>
      <c r="Q181" t="s">
        <v>1112</v>
      </c>
      <c r="R181">
        <v>1</v>
      </c>
      <c r="S181" t="s">
        <v>1113</v>
      </c>
      <c r="T181">
        <v>11</v>
      </c>
      <c r="U181" t="s">
        <v>1113</v>
      </c>
      <c r="V181">
        <v>9</v>
      </c>
      <c r="W181" t="s">
        <v>173</v>
      </c>
      <c r="X181">
        <v>13070</v>
      </c>
      <c r="Y181" s="7" t="s">
        <v>1114</v>
      </c>
      <c r="Z181" s="7">
        <v>1444</v>
      </c>
      <c r="AA181" s="6" t="s">
        <v>1157</v>
      </c>
      <c r="AB181" s="6" t="s">
        <v>1158</v>
      </c>
      <c r="AC181" t="s">
        <v>647</v>
      </c>
      <c r="AD181" s="3">
        <v>45657</v>
      </c>
    </row>
    <row r="182" spans="1:30" x14ac:dyDescent="0.25">
      <c r="A182">
        <v>2024</v>
      </c>
      <c r="B182" s="3">
        <v>45566</v>
      </c>
      <c r="C182" s="3">
        <v>45657</v>
      </c>
      <c r="D182">
        <v>25</v>
      </c>
      <c r="E182" t="s">
        <v>1159</v>
      </c>
      <c r="F182" t="s">
        <v>1160</v>
      </c>
      <c r="G182" t="s">
        <v>1161</v>
      </c>
      <c r="H182" t="s">
        <v>1162</v>
      </c>
      <c r="I182" t="s">
        <v>78</v>
      </c>
      <c r="J182" t="s">
        <v>647</v>
      </c>
      <c r="K182" s="4">
        <v>44942</v>
      </c>
      <c r="L182" t="s">
        <v>85</v>
      </c>
      <c r="M182" t="s">
        <v>1136</v>
      </c>
      <c r="N182" t="s">
        <v>651</v>
      </c>
      <c r="O182" t="s">
        <v>651</v>
      </c>
      <c r="P182" t="s">
        <v>110</v>
      </c>
      <c r="Q182" t="s">
        <v>1112</v>
      </c>
      <c r="R182">
        <v>1</v>
      </c>
      <c r="S182" t="s">
        <v>1113</v>
      </c>
      <c r="T182">
        <v>11</v>
      </c>
      <c r="U182" t="s">
        <v>1113</v>
      </c>
      <c r="V182">
        <v>9</v>
      </c>
      <c r="W182" t="s">
        <v>173</v>
      </c>
      <c r="X182">
        <v>13070</v>
      </c>
      <c r="Y182" s="7" t="s">
        <v>1114</v>
      </c>
      <c r="Z182" s="7">
        <v>1444</v>
      </c>
      <c r="AA182" s="6" t="s">
        <v>1163</v>
      </c>
      <c r="AB182" s="6" t="s">
        <v>1164</v>
      </c>
      <c r="AC182" t="s">
        <v>647</v>
      </c>
      <c r="AD182" s="3">
        <v>45657</v>
      </c>
    </row>
    <row r="183" spans="1:30" x14ac:dyDescent="0.25">
      <c r="A183">
        <v>2024</v>
      </c>
      <c r="B183" s="3">
        <v>45566</v>
      </c>
      <c r="C183" s="3">
        <v>45657</v>
      </c>
      <c r="D183">
        <v>39</v>
      </c>
      <c r="E183" t="s">
        <v>1165</v>
      </c>
      <c r="F183" t="s">
        <v>1166</v>
      </c>
      <c r="G183" t="s">
        <v>1167</v>
      </c>
      <c r="H183" t="s">
        <v>207</v>
      </c>
      <c r="I183" t="s">
        <v>77</v>
      </c>
      <c r="J183" t="s">
        <v>647</v>
      </c>
      <c r="K183" s="4">
        <v>45154</v>
      </c>
      <c r="L183" t="s">
        <v>85</v>
      </c>
      <c r="M183" t="s">
        <v>1168</v>
      </c>
      <c r="N183">
        <v>84</v>
      </c>
      <c r="O183" t="s">
        <v>651</v>
      </c>
      <c r="P183" t="s">
        <v>110</v>
      </c>
      <c r="Q183" t="s">
        <v>1169</v>
      </c>
      <c r="R183">
        <v>1</v>
      </c>
      <c r="S183" t="s">
        <v>1170</v>
      </c>
      <c r="T183">
        <v>12</v>
      </c>
      <c r="U183" t="s">
        <v>1170</v>
      </c>
      <c r="V183">
        <v>9</v>
      </c>
      <c r="W183" t="s">
        <v>173</v>
      </c>
      <c r="X183">
        <v>14000</v>
      </c>
      <c r="Y183" s="7" t="s">
        <v>1171</v>
      </c>
      <c r="Z183" s="7">
        <v>5507</v>
      </c>
      <c r="AA183" s="6" t="s">
        <v>1172</v>
      </c>
      <c r="AB183" s="6" t="s">
        <v>1173</v>
      </c>
      <c r="AC183" t="s">
        <v>647</v>
      </c>
      <c r="AD183" s="3">
        <v>45657</v>
      </c>
    </row>
    <row r="184" spans="1:30" x14ac:dyDescent="0.25">
      <c r="A184">
        <v>2024</v>
      </c>
      <c r="B184" s="3">
        <v>45566</v>
      </c>
      <c r="C184" s="3">
        <v>45657</v>
      </c>
      <c r="D184">
        <v>29</v>
      </c>
      <c r="E184" t="s">
        <v>1174</v>
      </c>
      <c r="F184" t="s">
        <v>1175</v>
      </c>
      <c r="G184" t="s">
        <v>936</v>
      </c>
      <c r="H184" t="s">
        <v>214</v>
      </c>
      <c r="I184" t="s">
        <v>77</v>
      </c>
      <c r="J184" t="s">
        <v>647</v>
      </c>
      <c r="K184" s="4"/>
      <c r="L184" t="s">
        <v>85</v>
      </c>
      <c r="M184" t="s">
        <v>1168</v>
      </c>
      <c r="N184">
        <v>84</v>
      </c>
      <c r="O184" t="s">
        <v>651</v>
      </c>
      <c r="P184" t="s">
        <v>110</v>
      </c>
      <c r="Q184" t="s">
        <v>1169</v>
      </c>
      <c r="R184">
        <v>1</v>
      </c>
      <c r="S184" t="s">
        <v>1170</v>
      </c>
      <c r="T184">
        <v>12</v>
      </c>
      <c r="U184" t="s">
        <v>1170</v>
      </c>
      <c r="V184">
        <v>9</v>
      </c>
      <c r="W184" t="s">
        <v>173</v>
      </c>
      <c r="X184">
        <v>14000</v>
      </c>
      <c r="Y184" s="7">
        <v>54831500</v>
      </c>
      <c r="Z184" s="7">
        <v>5503</v>
      </c>
      <c r="AA184" s="6" t="s">
        <v>1176</v>
      </c>
      <c r="AB184" s="6" t="s">
        <v>1177</v>
      </c>
      <c r="AC184" t="s">
        <v>647</v>
      </c>
      <c r="AD184" s="3">
        <v>45657</v>
      </c>
    </row>
    <row r="185" spans="1:30" x14ac:dyDescent="0.25">
      <c r="A185">
        <v>2024</v>
      </c>
      <c r="B185" s="3">
        <v>45566</v>
      </c>
      <c r="C185" s="3">
        <v>45657</v>
      </c>
      <c r="D185">
        <v>25</v>
      </c>
      <c r="E185" t="s">
        <v>1178</v>
      </c>
      <c r="F185" t="s">
        <v>1179</v>
      </c>
      <c r="G185" t="s">
        <v>826</v>
      </c>
      <c r="H185" t="s">
        <v>1180</v>
      </c>
      <c r="I185" t="s">
        <v>78</v>
      </c>
      <c r="J185" t="s">
        <v>647</v>
      </c>
      <c r="K185" s="4">
        <v>45459</v>
      </c>
      <c r="L185" t="s">
        <v>85</v>
      </c>
      <c r="M185" t="s">
        <v>1168</v>
      </c>
      <c r="N185">
        <v>84</v>
      </c>
      <c r="O185" t="s">
        <v>651</v>
      </c>
      <c r="P185" t="s">
        <v>110</v>
      </c>
      <c r="Q185" t="s">
        <v>1169</v>
      </c>
      <c r="R185">
        <v>1</v>
      </c>
      <c r="S185" t="s">
        <v>1170</v>
      </c>
      <c r="T185">
        <v>12</v>
      </c>
      <c r="U185" t="s">
        <v>1170</v>
      </c>
      <c r="V185">
        <v>9</v>
      </c>
      <c r="W185" t="s">
        <v>173</v>
      </c>
      <c r="X185">
        <v>14000</v>
      </c>
      <c r="Y185" s="7">
        <v>54831500</v>
      </c>
      <c r="Z185" s="7">
        <v>5502</v>
      </c>
      <c r="AA185" s="6" t="s">
        <v>1181</v>
      </c>
      <c r="AB185" s="6" t="s">
        <v>1182</v>
      </c>
      <c r="AC185" t="s">
        <v>647</v>
      </c>
      <c r="AD185" s="3">
        <v>45657</v>
      </c>
    </row>
    <row r="186" spans="1:30" x14ac:dyDescent="0.25">
      <c r="A186">
        <v>2024</v>
      </c>
      <c r="B186" s="3">
        <v>45566</v>
      </c>
      <c r="C186" s="3">
        <v>45657</v>
      </c>
      <c r="D186">
        <v>25</v>
      </c>
      <c r="E186" t="s">
        <v>1183</v>
      </c>
      <c r="F186" t="s">
        <v>1184</v>
      </c>
      <c r="G186" t="s">
        <v>271</v>
      </c>
      <c r="H186" t="s">
        <v>374</v>
      </c>
      <c r="I186" t="s">
        <v>77</v>
      </c>
      <c r="J186" t="s">
        <v>647</v>
      </c>
      <c r="K186" s="4"/>
      <c r="L186" t="s">
        <v>85</v>
      </c>
      <c r="M186" t="s">
        <v>1168</v>
      </c>
      <c r="N186">
        <v>84</v>
      </c>
      <c r="O186" t="s">
        <v>651</v>
      </c>
      <c r="P186" t="s">
        <v>110</v>
      </c>
      <c r="Q186" t="s">
        <v>1169</v>
      </c>
      <c r="R186">
        <v>1</v>
      </c>
      <c r="S186" t="s">
        <v>1170</v>
      </c>
      <c r="T186">
        <v>12</v>
      </c>
      <c r="U186" t="s">
        <v>1170</v>
      </c>
      <c r="V186">
        <v>9</v>
      </c>
      <c r="W186" t="s">
        <v>173</v>
      </c>
      <c r="X186">
        <v>14000</v>
      </c>
      <c r="Y186" s="7">
        <v>54831500</v>
      </c>
      <c r="Z186" s="7">
        <v>5506</v>
      </c>
      <c r="AA186" s="6" t="s">
        <v>1185</v>
      </c>
      <c r="AB186" s="6" t="s">
        <v>1186</v>
      </c>
      <c r="AC186" t="s">
        <v>647</v>
      </c>
      <c r="AD186" s="3">
        <v>45657</v>
      </c>
    </row>
    <row r="187" spans="1:30" x14ac:dyDescent="0.25">
      <c r="A187">
        <v>2024</v>
      </c>
      <c r="B187" s="3">
        <v>45566</v>
      </c>
      <c r="C187" s="3">
        <v>45657</v>
      </c>
      <c r="D187">
        <v>25</v>
      </c>
      <c r="E187" t="s">
        <v>1187</v>
      </c>
      <c r="F187" t="s">
        <v>1188</v>
      </c>
      <c r="G187" t="s">
        <v>214</v>
      </c>
      <c r="H187" t="s">
        <v>215</v>
      </c>
      <c r="I187" t="s">
        <v>78</v>
      </c>
      <c r="J187" t="s">
        <v>647</v>
      </c>
      <c r="K187" s="4">
        <v>45231</v>
      </c>
      <c r="L187" t="s">
        <v>85</v>
      </c>
      <c r="M187" t="s">
        <v>1168</v>
      </c>
      <c r="N187">
        <v>84</v>
      </c>
      <c r="O187" t="s">
        <v>651</v>
      </c>
      <c r="P187" t="s">
        <v>110</v>
      </c>
      <c r="Q187" t="s">
        <v>1169</v>
      </c>
      <c r="R187">
        <v>1</v>
      </c>
      <c r="S187" t="s">
        <v>1170</v>
      </c>
      <c r="T187">
        <v>12</v>
      </c>
      <c r="U187" t="s">
        <v>1170</v>
      </c>
      <c r="V187">
        <v>9</v>
      </c>
      <c r="W187" t="s">
        <v>173</v>
      </c>
      <c r="X187">
        <v>14000</v>
      </c>
      <c r="Y187" s="7">
        <v>54831500</v>
      </c>
      <c r="Z187" s="7">
        <v>5506</v>
      </c>
      <c r="AA187" s="6" t="s">
        <v>1189</v>
      </c>
      <c r="AB187" s="6" t="s">
        <v>1190</v>
      </c>
      <c r="AC187" t="s">
        <v>647</v>
      </c>
      <c r="AD187" s="3">
        <v>45657</v>
      </c>
    </row>
    <row r="188" spans="1:30" x14ac:dyDescent="0.25">
      <c r="A188">
        <v>2024</v>
      </c>
      <c r="B188" s="3">
        <v>45566</v>
      </c>
      <c r="C188" s="3">
        <v>45657</v>
      </c>
      <c r="D188">
        <v>25</v>
      </c>
      <c r="E188" t="s">
        <v>1191</v>
      </c>
      <c r="F188" t="s">
        <v>1192</v>
      </c>
      <c r="G188" t="s">
        <v>373</v>
      </c>
      <c r="H188" t="s">
        <v>298</v>
      </c>
      <c r="I188" t="s">
        <v>77</v>
      </c>
      <c r="J188" t="s">
        <v>647</v>
      </c>
      <c r="K188" s="4">
        <v>44805</v>
      </c>
      <c r="L188" t="s">
        <v>85</v>
      </c>
      <c r="M188" t="s">
        <v>1168</v>
      </c>
      <c r="N188">
        <v>84</v>
      </c>
      <c r="O188" t="s">
        <v>651</v>
      </c>
      <c r="P188" t="s">
        <v>110</v>
      </c>
      <c r="Q188" t="s">
        <v>1169</v>
      </c>
      <c r="R188">
        <v>1</v>
      </c>
      <c r="S188" t="s">
        <v>1170</v>
      </c>
      <c r="T188">
        <v>12</v>
      </c>
      <c r="U188" t="s">
        <v>1170</v>
      </c>
      <c r="V188">
        <v>9</v>
      </c>
      <c r="W188" t="s">
        <v>173</v>
      </c>
      <c r="X188">
        <v>14000</v>
      </c>
      <c r="Y188" s="7">
        <v>54831500</v>
      </c>
      <c r="Z188" s="7">
        <v>5505</v>
      </c>
      <c r="AA188" s="6" t="s">
        <v>923</v>
      </c>
      <c r="AB188" s="6" t="s">
        <v>1193</v>
      </c>
      <c r="AC188" t="s">
        <v>647</v>
      </c>
      <c r="AD188" s="3">
        <v>45657</v>
      </c>
    </row>
    <row r="189" spans="1:30" x14ac:dyDescent="0.25">
      <c r="A189">
        <v>2024</v>
      </c>
      <c r="B189" s="3">
        <v>45566</v>
      </c>
      <c r="C189" s="3">
        <v>45657</v>
      </c>
      <c r="D189">
        <v>39</v>
      </c>
      <c r="E189" t="s">
        <v>1194</v>
      </c>
      <c r="F189" t="s">
        <v>1195</v>
      </c>
      <c r="G189" t="s">
        <v>603</v>
      </c>
      <c r="H189" t="s">
        <v>1196</v>
      </c>
      <c r="I189" t="s">
        <v>77</v>
      </c>
      <c r="J189" t="s">
        <v>647</v>
      </c>
      <c r="K189" s="4">
        <v>45200</v>
      </c>
      <c r="L189" t="s">
        <v>85</v>
      </c>
      <c r="M189" t="s">
        <v>1197</v>
      </c>
      <c r="N189" t="s">
        <v>1198</v>
      </c>
      <c r="O189" t="s">
        <v>651</v>
      </c>
      <c r="P189" t="s">
        <v>110</v>
      </c>
      <c r="Q189" t="s">
        <v>1199</v>
      </c>
      <c r="R189">
        <v>1</v>
      </c>
      <c r="S189" t="s">
        <v>1200</v>
      </c>
      <c r="T189">
        <v>17</v>
      </c>
      <c r="U189" t="s">
        <v>1200</v>
      </c>
      <c r="V189">
        <v>9</v>
      </c>
      <c r="W189" t="s">
        <v>173</v>
      </c>
      <c r="X189">
        <v>15900</v>
      </c>
      <c r="Y189" s="7" t="s">
        <v>1201</v>
      </c>
      <c r="Z189" s="7">
        <v>11</v>
      </c>
      <c r="AA189" s="6" t="s">
        <v>1202</v>
      </c>
      <c r="AB189" s="6" t="s">
        <v>1203</v>
      </c>
      <c r="AC189" t="s">
        <v>647</v>
      </c>
      <c r="AD189" s="3">
        <v>45657</v>
      </c>
    </row>
    <row r="190" spans="1:30" x14ac:dyDescent="0.25">
      <c r="A190">
        <v>2024</v>
      </c>
      <c r="B190" s="3">
        <v>45566</v>
      </c>
      <c r="C190" s="3">
        <v>45657</v>
      </c>
      <c r="D190">
        <v>29</v>
      </c>
      <c r="E190" t="s">
        <v>1204</v>
      </c>
      <c r="F190" t="s">
        <v>1205</v>
      </c>
      <c r="G190" t="s">
        <v>1206</v>
      </c>
      <c r="H190" t="s">
        <v>214</v>
      </c>
      <c r="I190" t="s">
        <v>78</v>
      </c>
      <c r="J190" t="s">
        <v>647</v>
      </c>
      <c r="K190" s="4">
        <v>45324</v>
      </c>
      <c r="L190" t="s">
        <v>85</v>
      </c>
      <c r="M190" t="s">
        <v>1197</v>
      </c>
      <c r="N190" t="s">
        <v>1198</v>
      </c>
      <c r="O190" t="s">
        <v>651</v>
      </c>
      <c r="P190" t="s">
        <v>110</v>
      </c>
      <c r="Q190" t="s">
        <v>1199</v>
      </c>
      <c r="R190">
        <v>1</v>
      </c>
      <c r="S190" t="s">
        <v>1200</v>
      </c>
      <c r="T190">
        <v>17</v>
      </c>
      <c r="U190" t="s">
        <v>1200</v>
      </c>
      <c r="V190">
        <v>9</v>
      </c>
      <c r="W190" t="s">
        <v>173</v>
      </c>
      <c r="X190">
        <v>15900</v>
      </c>
      <c r="Y190" s="7" t="s">
        <v>1201</v>
      </c>
      <c r="Z190" s="7">
        <v>1176</v>
      </c>
      <c r="AA190" s="6" t="s">
        <v>1207</v>
      </c>
      <c r="AB190" s="6" t="s">
        <v>1208</v>
      </c>
      <c r="AC190" t="s">
        <v>647</v>
      </c>
      <c r="AD190" s="3">
        <v>45657</v>
      </c>
    </row>
    <row r="191" spans="1:30" x14ac:dyDescent="0.25">
      <c r="A191">
        <v>2024</v>
      </c>
      <c r="B191" s="3">
        <v>45566</v>
      </c>
      <c r="C191" s="3">
        <v>45657</v>
      </c>
      <c r="D191">
        <v>25</v>
      </c>
      <c r="E191" t="s">
        <v>1209</v>
      </c>
      <c r="F191" t="s">
        <v>973</v>
      </c>
      <c r="G191" t="s">
        <v>903</v>
      </c>
      <c r="H191" t="s">
        <v>903</v>
      </c>
      <c r="I191" t="s">
        <v>77</v>
      </c>
      <c r="J191" t="s">
        <v>647</v>
      </c>
      <c r="K191" s="4">
        <v>44805</v>
      </c>
      <c r="L191" t="s">
        <v>85</v>
      </c>
      <c r="M191" t="s">
        <v>1197</v>
      </c>
      <c r="N191" t="s">
        <v>1198</v>
      </c>
      <c r="O191" t="s">
        <v>651</v>
      </c>
      <c r="P191" t="s">
        <v>110</v>
      </c>
      <c r="Q191" t="s">
        <v>1199</v>
      </c>
      <c r="R191">
        <v>1</v>
      </c>
      <c r="S191" t="s">
        <v>1200</v>
      </c>
      <c r="T191">
        <v>17</v>
      </c>
      <c r="U191" t="s">
        <v>1200</v>
      </c>
      <c r="V191">
        <v>9</v>
      </c>
      <c r="W191" t="s">
        <v>173</v>
      </c>
      <c r="X191">
        <v>15900</v>
      </c>
      <c r="Y191" s="7">
        <v>57649400</v>
      </c>
      <c r="Z191" s="7">
        <v>1261</v>
      </c>
      <c r="AA191" s="6" t="s">
        <v>1210</v>
      </c>
      <c r="AB191" s="6" t="s">
        <v>1211</v>
      </c>
      <c r="AC191" t="s">
        <v>647</v>
      </c>
      <c r="AD191" s="3">
        <v>45657</v>
      </c>
    </row>
    <row r="192" spans="1:30" x14ac:dyDescent="0.25">
      <c r="A192">
        <v>2024</v>
      </c>
      <c r="B192" s="3">
        <v>45566</v>
      </c>
      <c r="C192" s="3">
        <v>45657</v>
      </c>
      <c r="D192">
        <v>25</v>
      </c>
      <c r="E192" t="s">
        <v>1212</v>
      </c>
      <c r="F192" t="s">
        <v>1213</v>
      </c>
      <c r="G192" t="s">
        <v>206</v>
      </c>
      <c r="H192" t="s">
        <v>589</v>
      </c>
      <c r="I192" t="s">
        <v>78</v>
      </c>
      <c r="J192" t="s">
        <v>647</v>
      </c>
      <c r="K192" s="4">
        <v>44850</v>
      </c>
      <c r="L192" t="s">
        <v>85</v>
      </c>
      <c r="M192" t="s">
        <v>1197</v>
      </c>
      <c r="N192" t="s">
        <v>1198</v>
      </c>
      <c r="O192" t="s">
        <v>651</v>
      </c>
      <c r="P192" t="s">
        <v>110</v>
      </c>
      <c r="Q192" t="s">
        <v>1199</v>
      </c>
      <c r="R192">
        <v>1</v>
      </c>
      <c r="S192" t="s">
        <v>1200</v>
      </c>
      <c r="T192">
        <v>17</v>
      </c>
      <c r="U192" t="s">
        <v>1200</v>
      </c>
      <c r="V192">
        <v>9</v>
      </c>
      <c r="W192" t="s">
        <v>173</v>
      </c>
      <c r="X192">
        <v>15900</v>
      </c>
      <c r="Y192" s="7">
        <v>57649400</v>
      </c>
      <c r="Z192" s="7">
        <v>1192</v>
      </c>
      <c r="AA192" s="6" t="s">
        <v>1214</v>
      </c>
      <c r="AB192" s="6" t="s">
        <v>1215</v>
      </c>
      <c r="AC192" t="s">
        <v>647</v>
      </c>
      <c r="AD192" s="3">
        <v>45657</v>
      </c>
    </row>
    <row r="193" spans="1:30" x14ac:dyDescent="0.25">
      <c r="A193">
        <v>2024</v>
      </c>
      <c r="B193" s="3">
        <v>45566</v>
      </c>
      <c r="C193" s="3">
        <v>45657</v>
      </c>
      <c r="D193">
        <v>25</v>
      </c>
      <c r="E193" t="s">
        <v>1216</v>
      </c>
      <c r="F193" t="s">
        <v>1217</v>
      </c>
      <c r="G193" t="s">
        <v>1218</v>
      </c>
      <c r="H193" t="s">
        <v>1219</v>
      </c>
      <c r="I193" t="s">
        <v>78</v>
      </c>
      <c r="J193" t="s">
        <v>647</v>
      </c>
      <c r="K193" s="4">
        <v>45398</v>
      </c>
      <c r="L193" t="s">
        <v>85</v>
      </c>
      <c r="M193" t="s">
        <v>1197</v>
      </c>
      <c r="N193" t="s">
        <v>1198</v>
      </c>
      <c r="O193" t="s">
        <v>651</v>
      </c>
      <c r="P193" t="s">
        <v>110</v>
      </c>
      <c r="Q193" t="s">
        <v>1199</v>
      </c>
      <c r="R193">
        <v>1</v>
      </c>
      <c r="S193" t="s">
        <v>1200</v>
      </c>
      <c r="T193">
        <v>17</v>
      </c>
      <c r="U193" t="s">
        <v>1200</v>
      </c>
      <c r="V193">
        <v>9</v>
      </c>
      <c r="W193" t="s">
        <v>173</v>
      </c>
      <c r="X193">
        <v>15900</v>
      </c>
      <c r="Y193" s="7">
        <v>57649400</v>
      </c>
      <c r="Z193" s="7">
        <v>1148</v>
      </c>
      <c r="AA193" s="6" t="s">
        <v>1220</v>
      </c>
      <c r="AB193" s="6" t="s">
        <v>1221</v>
      </c>
      <c r="AC193" t="s">
        <v>647</v>
      </c>
      <c r="AD193" s="3">
        <v>45657</v>
      </c>
    </row>
    <row r="194" spans="1:30" x14ac:dyDescent="0.25">
      <c r="A194">
        <v>2024</v>
      </c>
      <c r="B194" s="3">
        <v>45566</v>
      </c>
      <c r="C194" s="3">
        <v>45657</v>
      </c>
      <c r="D194">
        <v>25</v>
      </c>
      <c r="E194" t="s">
        <v>1222</v>
      </c>
      <c r="F194" t="s">
        <v>1223</v>
      </c>
      <c r="G194" t="s">
        <v>271</v>
      </c>
      <c r="H194" t="s">
        <v>206</v>
      </c>
      <c r="I194" t="s">
        <v>78</v>
      </c>
      <c r="J194" t="s">
        <v>647</v>
      </c>
      <c r="K194" s="4">
        <v>43891</v>
      </c>
      <c r="L194" t="s">
        <v>85</v>
      </c>
      <c r="M194" t="s">
        <v>1197</v>
      </c>
      <c r="N194" t="s">
        <v>1198</v>
      </c>
      <c r="O194" t="s">
        <v>651</v>
      </c>
      <c r="P194" t="s">
        <v>110</v>
      </c>
      <c r="Q194" t="s">
        <v>1199</v>
      </c>
      <c r="R194">
        <v>1</v>
      </c>
      <c r="S194" t="s">
        <v>1200</v>
      </c>
      <c r="T194">
        <v>17</v>
      </c>
      <c r="U194" t="s">
        <v>1200</v>
      </c>
      <c r="V194">
        <v>9</v>
      </c>
      <c r="W194" t="s">
        <v>173</v>
      </c>
      <c r="X194">
        <v>15900</v>
      </c>
      <c r="Y194" s="7">
        <v>57649400</v>
      </c>
      <c r="Z194" s="7">
        <v>1148</v>
      </c>
      <c r="AA194" s="6" t="s">
        <v>1224</v>
      </c>
      <c r="AB194" s="6" t="s">
        <v>1225</v>
      </c>
      <c r="AC194" t="s">
        <v>647</v>
      </c>
      <c r="AD194" s="3">
        <v>45657</v>
      </c>
    </row>
    <row r="195" spans="1:30" x14ac:dyDescent="0.25">
      <c r="A195">
        <v>2024</v>
      </c>
      <c r="B195" s="3">
        <v>45566</v>
      </c>
      <c r="C195" s="3">
        <v>45657</v>
      </c>
      <c r="D195">
        <v>39</v>
      </c>
      <c r="E195" t="s">
        <v>1226</v>
      </c>
      <c r="F195" t="s">
        <v>1227</v>
      </c>
      <c r="G195" t="s">
        <v>1228</v>
      </c>
      <c r="H195" t="s">
        <v>1229</v>
      </c>
      <c r="I195" t="s">
        <v>78</v>
      </c>
      <c r="J195" t="s">
        <v>647</v>
      </c>
      <c r="K195" s="4">
        <v>45352</v>
      </c>
      <c r="L195" t="s">
        <v>85</v>
      </c>
      <c r="M195" t="s">
        <v>1230</v>
      </c>
      <c r="N195" t="s">
        <v>651</v>
      </c>
      <c r="O195" t="s">
        <v>651</v>
      </c>
      <c r="P195" t="s">
        <v>110</v>
      </c>
      <c r="Q195" t="s">
        <v>1231</v>
      </c>
      <c r="R195">
        <v>1</v>
      </c>
      <c r="S195" t="s">
        <v>1232</v>
      </c>
      <c r="T195">
        <v>13</v>
      </c>
      <c r="U195" t="s">
        <v>1232</v>
      </c>
      <c r="V195">
        <v>9</v>
      </c>
      <c r="W195" t="s">
        <v>173</v>
      </c>
      <c r="X195">
        <v>16090</v>
      </c>
      <c r="Y195" s="7">
        <v>53340667</v>
      </c>
      <c r="Z195" s="7">
        <v>3756</v>
      </c>
      <c r="AA195" s="6" t="s">
        <v>1233</v>
      </c>
      <c r="AB195" s="6" t="s">
        <v>1234</v>
      </c>
      <c r="AC195" t="s">
        <v>647</v>
      </c>
      <c r="AD195" s="3">
        <v>45657</v>
      </c>
    </row>
    <row r="196" spans="1:30" x14ac:dyDescent="0.25">
      <c r="A196">
        <v>2024</v>
      </c>
      <c r="B196" s="3">
        <v>45566</v>
      </c>
      <c r="C196" s="3">
        <v>45657</v>
      </c>
      <c r="D196">
        <v>29</v>
      </c>
      <c r="E196" t="s">
        <v>1235</v>
      </c>
      <c r="F196" t="s">
        <v>1236</v>
      </c>
      <c r="G196" t="s">
        <v>1237</v>
      </c>
      <c r="H196" t="s">
        <v>144</v>
      </c>
      <c r="I196" t="s">
        <v>77</v>
      </c>
      <c r="J196" t="s">
        <v>647</v>
      </c>
      <c r="K196" s="4">
        <v>45444</v>
      </c>
      <c r="L196" t="s">
        <v>85</v>
      </c>
      <c r="M196" t="s">
        <v>1230</v>
      </c>
      <c r="N196" t="s">
        <v>651</v>
      </c>
      <c r="O196" t="s">
        <v>651</v>
      </c>
      <c r="P196" t="s">
        <v>110</v>
      </c>
      <c r="Q196" t="s">
        <v>1231</v>
      </c>
      <c r="R196">
        <v>1</v>
      </c>
      <c r="S196" t="s">
        <v>1232</v>
      </c>
      <c r="T196">
        <v>13</v>
      </c>
      <c r="U196" t="s">
        <v>1232</v>
      </c>
      <c r="V196">
        <v>9</v>
      </c>
      <c r="W196" t="s">
        <v>173</v>
      </c>
      <c r="X196">
        <v>16090</v>
      </c>
      <c r="Y196" s="7">
        <v>53340667</v>
      </c>
      <c r="Z196" s="7"/>
      <c r="AA196" s="6" t="s">
        <v>1238</v>
      </c>
      <c r="AB196" s="6" t="s">
        <v>1239</v>
      </c>
      <c r="AC196" t="s">
        <v>647</v>
      </c>
      <c r="AD196" s="3">
        <v>45657</v>
      </c>
    </row>
    <row r="197" spans="1:30" x14ac:dyDescent="0.25">
      <c r="A197">
        <v>2024</v>
      </c>
      <c r="B197" s="3">
        <v>45566</v>
      </c>
      <c r="C197" s="3">
        <v>45657</v>
      </c>
      <c r="D197">
        <v>25</v>
      </c>
      <c r="E197" t="s">
        <v>1240</v>
      </c>
      <c r="F197" t="s">
        <v>1241</v>
      </c>
      <c r="G197" t="s">
        <v>271</v>
      </c>
      <c r="H197" t="s">
        <v>1242</v>
      </c>
      <c r="I197" t="s">
        <v>78</v>
      </c>
      <c r="J197" t="s">
        <v>647</v>
      </c>
      <c r="K197" s="4">
        <v>44440</v>
      </c>
      <c r="L197" t="s">
        <v>85</v>
      </c>
      <c r="M197" t="s">
        <v>1230</v>
      </c>
      <c r="N197" t="s">
        <v>651</v>
      </c>
      <c r="O197" t="s">
        <v>651</v>
      </c>
      <c r="P197" t="s">
        <v>110</v>
      </c>
      <c r="Q197" t="s">
        <v>1231</v>
      </c>
      <c r="R197">
        <v>1</v>
      </c>
      <c r="S197" t="s">
        <v>1232</v>
      </c>
      <c r="T197">
        <v>13</v>
      </c>
      <c r="U197" t="s">
        <v>1232</v>
      </c>
      <c r="V197">
        <v>9</v>
      </c>
      <c r="W197" t="s">
        <v>173</v>
      </c>
      <c r="X197">
        <v>16090</v>
      </c>
      <c r="Y197" s="7" t="s">
        <v>1243</v>
      </c>
      <c r="Z197" s="7"/>
      <c r="AA197" s="6" t="s">
        <v>1244</v>
      </c>
      <c r="AB197" s="6" t="s">
        <v>1245</v>
      </c>
      <c r="AC197" t="s">
        <v>647</v>
      </c>
      <c r="AD197" s="3">
        <v>45657</v>
      </c>
    </row>
    <row r="198" spans="1:30" x14ac:dyDescent="0.25">
      <c r="A198">
        <v>2024</v>
      </c>
      <c r="B198" s="3">
        <v>45566</v>
      </c>
      <c r="C198" s="3">
        <v>45657</v>
      </c>
      <c r="D198">
        <v>25</v>
      </c>
      <c r="E198" t="s">
        <v>1246</v>
      </c>
      <c r="F198" t="s">
        <v>1247</v>
      </c>
      <c r="G198" t="s">
        <v>1248</v>
      </c>
      <c r="H198" t="s">
        <v>1249</v>
      </c>
      <c r="I198" t="s">
        <v>78</v>
      </c>
      <c r="J198" t="s">
        <v>647</v>
      </c>
      <c r="K198" s="4"/>
      <c r="L198" t="s">
        <v>85</v>
      </c>
      <c r="M198" t="s">
        <v>1230</v>
      </c>
      <c r="N198" t="s">
        <v>651</v>
      </c>
      <c r="O198" t="s">
        <v>651</v>
      </c>
      <c r="P198" t="s">
        <v>110</v>
      </c>
      <c r="Q198" t="s">
        <v>1231</v>
      </c>
      <c r="R198">
        <v>1</v>
      </c>
      <c r="S198" t="s">
        <v>1232</v>
      </c>
      <c r="T198">
        <v>13</v>
      </c>
      <c r="U198" t="s">
        <v>1232</v>
      </c>
      <c r="V198">
        <v>9</v>
      </c>
      <c r="W198" t="s">
        <v>173</v>
      </c>
      <c r="X198">
        <v>16090</v>
      </c>
      <c r="Y198" s="7" t="s">
        <v>1243</v>
      </c>
      <c r="Z198" s="7"/>
      <c r="AA198" s="6" t="s">
        <v>1250</v>
      </c>
      <c r="AB198" s="6" t="s">
        <v>1186</v>
      </c>
      <c r="AC198" t="s">
        <v>647</v>
      </c>
      <c r="AD198" s="3">
        <v>45657</v>
      </c>
    </row>
    <row r="199" spans="1:30" x14ac:dyDescent="0.25">
      <c r="A199">
        <v>2024</v>
      </c>
      <c r="B199" s="3">
        <v>45566</v>
      </c>
      <c r="C199" s="3">
        <v>45657</v>
      </c>
      <c r="D199">
        <v>25</v>
      </c>
      <c r="E199" t="s">
        <v>1251</v>
      </c>
      <c r="F199" t="s">
        <v>1252</v>
      </c>
      <c r="G199" t="s">
        <v>1253</v>
      </c>
      <c r="H199" t="s">
        <v>478</v>
      </c>
      <c r="I199" t="s">
        <v>78</v>
      </c>
      <c r="J199" t="s">
        <v>647</v>
      </c>
      <c r="K199" s="4">
        <v>44697</v>
      </c>
      <c r="L199" t="s">
        <v>85</v>
      </c>
      <c r="M199" t="s">
        <v>1230</v>
      </c>
      <c r="N199" t="s">
        <v>651</v>
      </c>
      <c r="O199" t="s">
        <v>651</v>
      </c>
      <c r="P199" t="s">
        <v>110</v>
      </c>
      <c r="Q199" t="s">
        <v>1231</v>
      </c>
      <c r="R199">
        <v>1</v>
      </c>
      <c r="S199" t="s">
        <v>1232</v>
      </c>
      <c r="T199">
        <v>13</v>
      </c>
      <c r="U199" t="s">
        <v>1232</v>
      </c>
      <c r="V199">
        <v>9</v>
      </c>
      <c r="W199" t="s">
        <v>173</v>
      </c>
      <c r="X199">
        <v>16090</v>
      </c>
      <c r="Y199" s="7" t="s">
        <v>1243</v>
      </c>
      <c r="Z199" s="7"/>
      <c r="AA199" s="6" t="s">
        <v>1254</v>
      </c>
      <c r="AB199" s="6" t="s">
        <v>1255</v>
      </c>
      <c r="AC199" t="s">
        <v>647</v>
      </c>
      <c r="AD199" s="3">
        <v>45657</v>
      </c>
    </row>
    <row r="200" spans="1:30" x14ac:dyDescent="0.25">
      <c r="A200">
        <v>2024</v>
      </c>
      <c r="B200" s="3">
        <v>45566</v>
      </c>
      <c r="C200" s="3">
        <v>45657</v>
      </c>
      <c r="D200">
        <v>25</v>
      </c>
      <c r="E200" t="s">
        <v>1256</v>
      </c>
      <c r="F200" t="s">
        <v>1257</v>
      </c>
      <c r="G200" t="s">
        <v>1258</v>
      </c>
      <c r="H200" t="s">
        <v>1259</v>
      </c>
      <c r="I200" t="s">
        <v>77</v>
      </c>
      <c r="J200" t="s">
        <v>647</v>
      </c>
      <c r="K200" s="4">
        <v>45398</v>
      </c>
      <c r="L200" t="s">
        <v>85</v>
      </c>
      <c r="M200" t="s">
        <v>1230</v>
      </c>
      <c r="N200" t="s">
        <v>651</v>
      </c>
      <c r="O200" t="s">
        <v>651</v>
      </c>
      <c r="P200" t="s">
        <v>110</v>
      </c>
      <c r="Q200" t="s">
        <v>1231</v>
      </c>
      <c r="R200">
        <v>1</v>
      </c>
      <c r="S200" t="s">
        <v>1232</v>
      </c>
      <c r="T200">
        <v>13</v>
      </c>
      <c r="U200" t="s">
        <v>1232</v>
      </c>
      <c r="V200">
        <v>9</v>
      </c>
      <c r="W200" t="s">
        <v>173</v>
      </c>
      <c r="X200">
        <v>16090</v>
      </c>
      <c r="Y200" s="7" t="s">
        <v>1243</v>
      </c>
      <c r="Z200" s="7"/>
      <c r="AA200" s="6" t="s">
        <v>1260</v>
      </c>
      <c r="AB200" s="6" t="s">
        <v>1261</v>
      </c>
      <c r="AC200" t="s">
        <v>647</v>
      </c>
      <c r="AD200" s="3">
        <v>45657</v>
      </c>
    </row>
    <row r="201" spans="1:30" x14ac:dyDescent="0.25">
      <c r="A201">
        <v>2024</v>
      </c>
      <c r="B201" s="3">
        <v>45566</v>
      </c>
      <c r="C201" s="3">
        <v>45657</v>
      </c>
      <c r="D201">
        <v>45</v>
      </c>
      <c r="E201" t="s">
        <v>1262</v>
      </c>
      <c r="F201" t="s">
        <v>1263</v>
      </c>
      <c r="G201" t="s">
        <v>1264</v>
      </c>
      <c r="H201" t="s">
        <v>1265</v>
      </c>
      <c r="I201" t="s">
        <v>77</v>
      </c>
      <c r="J201" t="s">
        <v>1266</v>
      </c>
      <c r="K201" s="3">
        <v>44667</v>
      </c>
      <c r="L201" t="s">
        <v>104</v>
      </c>
      <c r="M201" t="s">
        <v>192</v>
      </c>
      <c r="N201">
        <v>2</v>
      </c>
      <c r="O201" t="s">
        <v>1267</v>
      </c>
      <c r="P201" t="s">
        <v>110</v>
      </c>
      <c r="Q201" t="s">
        <v>180</v>
      </c>
      <c r="R201">
        <v>1</v>
      </c>
      <c r="S201" t="s">
        <v>180</v>
      </c>
      <c r="T201">
        <v>15</v>
      </c>
      <c r="U201" t="s">
        <v>179</v>
      </c>
      <c r="V201">
        <v>9</v>
      </c>
      <c r="W201" t="s">
        <v>173</v>
      </c>
      <c r="X201">
        <v>6720</v>
      </c>
      <c r="Y201" s="7" t="s">
        <v>1268</v>
      </c>
      <c r="Z201" s="7">
        <v>54510</v>
      </c>
      <c r="AA201" s="6" t="s">
        <v>1269</v>
      </c>
      <c r="AB201" s="6" t="s">
        <v>1270</v>
      </c>
      <c r="AC201" t="s">
        <v>1266</v>
      </c>
      <c r="AD201" s="3">
        <v>45657</v>
      </c>
    </row>
    <row r="202" spans="1:30" x14ac:dyDescent="0.25">
      <c r="A202">
        <v>2024</v>
      </c>
      <c r="B202" s="3">
        <v>45566</v>
      </c>
      <c r="C202" s="3">
        <v>45657</v>
      </c>
      <c r="D202">
        <v>40</v>
      </c>
      <c r="E202" t="s">
        <v>1271</v>
      </c>
      <c r="F202" t="s">
        <v>1272</v>
      </c>
      <c r="G202" t="s">
        <v>1273</v>
      </c>
      <c r="H202" t="s">
        <v>1274</v>
      </c>
      <c r="I202" t="s">
        <v>78</v>
      </c>
      <c r="J202" t="s">
        <v>1266</v>
      </c>
      <c r="K202" s="3">
        <v>44850</v>
      </c>
      <c r="L202" t="s">
        <v>104</v>
      </c>
      <c r="M202" t="s">
        <v>192</v>
      </c>
      <c r="N202">
        <v>2</v>
      </c>
      <c r="O202" t="s">
        <v>1267</v>
      </c>
      <c r="P202" t="s">
        <v>110</v>
      </c>
      <c r="Q202" t="s">
        <v>180</v>
      </c>
      <c r="R202">
        <v>1</v>
      </c>
      <c r="S202" t="s">
        <v>180</v>
      </c>
      <c r="T202">
        <v>15</v>
      </c>
      <c r="U202" t="s">
        <v>179</v>
      </c>
      <c r="V202">
        <v>9</v>
      </c>
      <c r="W202" t="s">
        <v>173</v>
      </c>
      <c r="X202">
        <v>6720</v>
      </c>
      <c r="Y202" s="7" t="s">
        <v>1268</v>
      </c>
      <c r="Z202" s="7">
        <v>54511</v>
      </c>
      <c r="AA202" s="6" t="s">
        <v>1275</v>
      </c>
      <c r="AB202" s="6" t="s">
        <v>1276</v>
      </c>
      <c r="AC202" t="s">
        <v>1266</v>
      </c>
      <c r="AD202" s="3">
        <v>45657</v>
      </c>
    </row>
    <row r="203" spans="1:30" x14ac:dyDescent="0.25">
      <c r="A203">
        <v>2024</v>
      </c>
      <c r="B203" s="3">
        <v>45566</v>
      </c>
      <c r="C203" s="3">
        <v>45657</v>
      </c>
      <c r="D203">
        <v>25</v>
      </c>
      <c r="E203" t="s">
        <v>1277</v>
      </c>
      <c r="F203" t="s">
        <v>1278</v>
      </c>
      <c r="G203" t="s">
        <v>1279</v>
      </c>
      <c r="H203" t="s">
        <v>1280</v>
      </c>
      <c r="I203" t="s">
        <v>78</v>
      </c>
      <c r="J203" t="s">
        <v>1266</v>
      </c>
      <c r="K203" s="3">
        <v>44621</v>
      </c>
      <c r="L203" t="s">
        <v>104</v>
      </c>
      <c r="M203" t="s">
        <v>192</v>
      </c>
      <c r="N203">
        <v>2</v>
      </c>
      <c r="O203" t="s">
        <v>178</v>
      </c>
      <c r="P203" t="s">
        <v>110</v>
      </c>
      <c r="Q203" t="s">
        <v>180</v>
      </c>
      <c r="R203">
        <v>1</v>
      </c>
      <c r="S203" t="s">
        <v>180</v>
      </c>
      <c r="T203">
        <v>15</v>
      </c>
      <c r="U203" t="s">
        <v>179</v>
      </c>
      <c r="V203">
        <v>9</v>
      </c>
      <c r="W203" t="s">
        <v>173</v>
      </c>
      <c r="X203">
        <v>6720</v>
      </c>
      <c r="Y203" s="7" t="s">
        <v>1268</v>
      </c>
      <c r="Z203" s="7">
        <v>53009</v>
      </c>
      <c r="AA203" s="6" t="s">
        <v>1281</v>
      </c>
      <c r="AB203" s="6" t="s">
        <v>1282</v>
      </c>
      <c r="AC203" t="s">
        <v>1266</v>
      </c>
      <c r="AD203" s="3">
        <v>45657</v>
      </c>
    </row>
    <row r="204" spans="1:30" x14ac:dyDescent="0.25">
      <c r="A204">
        <v>2024</v>
      </c>
      <c r="B204" s="3">
        <v>45566</v>
      </c>
      <c r="C204" s="3">
        <v>45657</v>
      </c>
      <c r="D204">
        <v>25</v>
      </c>
      <c r="E204" t="s">
        <v>1283</v>
      </c>
      <c r="F204" t="s">
        <v>1284</v>
      </c>
      <c r="G204" t="s">
        <v>1285</v>
      </c>
      <c r="H204" t="s">
        <v>1286</v>
      </c>
      <c r="I204" t="s">
        <v>78</v>
      </c>
      <c r="J204" t="s">
        <v>1266</v>
      </c>
      <c r="K204" s="3">
        <v>44986</v>
      </c>
      <c r="L204" t="s">
        <v>104</v>
      </c>
      <c r="M204" t="s">
        <v>192</v>
      </c>
      <c r="N204">
        <v>2</v>
      </c>
      <c r="O204" t="s">
        <v>1267</v>
      </c>
      <c r="P204" t="s">
        <v>110</v>
      </c>
      <c r="Q204" t="s">
        <v>180</v>
      </c>
      <c r="R204">
        <v>1</v>
      </c>
      <c r="S204" t="s">
        <v>180</v>
      </c>
      <c r="T204">
        <v>15</v>
      </c>
      <c r="U204" t="s">
        <v>179</v>
      </c>
      <c r="V204">
        <v>9</v>
      </c>
      <c r="W204" t="s">
        <v>173</v>
      </c>
      <c r="X204">
        <v>6720</v>
      </c>
      <c r="Y204" s="7" t="s">
        <v>1268</v>
      </c>
      <c r="Z204" s="7">
        <v>54502</v>
      </c>
      <c r="AA204" s="6" t="s">
        <v>1287</v>
      </c>
      <c r="AB204" s="6" t="s">
        <v>1288</v>
      </c>
      <c r="AC204" t="s">
        <v>1266</v>
      </c>
      <c r="AD204" s="3">
        <v>45657</v>
      </c>
    </row>
    <row r="205" spans="1:30" x14ac:dyDescent="0.25">
      <c r="A205">
        <v>2024</v>
      </c>
      <c r="B205" s="3">
        <v>45566</v>
      </c>
      <c r="C205" s="3">
        <v>45657</v>
      </c>
      <c r="D205">
        <v>25</v>
      </c>
      <c r="E205" t="s">
        <v>1289</v>
      </c>
      <c r="F205" t="s">
        <v>1290</v>
      </c>
      <c r="G205" t="s">
        <v>1291</v>
      </c>
      <c r="H205" t="s">
        <v>1292</v>
      </c>
      <c r="I205" t="s">
        <v>78</v>
      </c>
      <c r="J205" t="s">
        <v>1266</v>
      </c>
      <c r="K205" s="3">
        <v>44774</v>
      </c>
      <c r="L205" t="s">
        <v>104</v>
      </c>
      <c r="M205" t="s">
        <v>192</v>
      </c>
      <c r="N205">
        <v>2</v>
      </c>
      <c r="O205" t="s">
        <v>1267</v>
      </c>
      <c r="P205" t="s">
        <v>110</v>
      </c>
      <c r="Q205" t="s">
        <v>180</v>
      </c>
      <c r="R205">
        <v>1</v>
      </c>
      <c r="S205" t="s">
        <v>180</v>
      </c>
      <c r="T205">
        <v>15</v>
      </c>
      <c r="U205" t="s">
        <v>179</v>
      </c>
      <c r="V205">
        <v>9</v>
      </c>
      <c r="W205" t="s">
        <v>173</v>
      </c>
      <c r="X205">
        <v>6720</v>
      </c>
      <c r="Y205" s="7" t="s">
        <v>1268</v>
      </c>
      <c r="Z205" s="7">
        <v>54509</v>
      </c>
      <c r="AA205" s="6" t="s">
        <v>1293</v>
      </c>
      <c r="AB205" s="6" t="s">
        <v>1294</v>
      </c>
      <c r="AC205" t="s">
        <v>1266</v>
      </c>
      <c r="AD205" s="3">
        <v>45657</v>
      </c>
    </row>
    <row r="206" spans="1:30" x14ac:dyDescent="0.25">
      <c r="A206">
        <v>2024</v>
      </c>
      <c r="B206" s="3">
        <v>45566</v>
      </c>
      <c r="C206" s="3">
        <v>45657</v>
      </c>
      <c r="D206">
        <v>25</v>
      </c>
      <c r="E206" t="s">
        <v>1295</v>
      </c>
      <c r="F206" t="s">
        <v>1296</v>
      </c>
      <c r="G206" t="s">
        <v>1297</v>
      </c>
      <c r="H206" t="s">
        <v>1298</v>
      </c>
      <c r="I206" t="s">
        <v>78</v>
      </c>
      <c r="J206" t="s">
        <v>1266</v>
      </c>
      <c r="K206" s="3">
        <v>44942</v>
      </c>
      <c r="L206" t="s">
        <v>104</v>
      </c>
      <c r="M206" t="s">
        <v>192</v>
      </c>
      <c r="N206">
        <v>2</v>
      </c>
      <c r="O206" t="s">
        <v>1267</v>
      </c>
      <c r="P206" t="s">
        <v>110</v>
      </c>
      <c r="Q206" t="s">
        <v>180</v>
      </c>
      <c r="R206">
        <v>1</v>
      </c>
      <c r="S206" t="s">
        <v>180</v>
      </c>
      <c r="T206">
        <v>15</v>
      </c>
      <c r="U206" t="s">
        <v>179</v>
      </c>
      <c r="V206">
        <v>9</v>
      </c>
      <c r="W206" t="s">
        <v>173</v>
      </c>
      <c r="X206">
        <v>6720</v>
      </c>
      <c r="Y206" s="7" t="s">
        <v>1268</v>
      </c>
      <c r="Z206" s="7">
        <v>54507</v>
      </c>
      <c r="AA206" s="6" t="s">
        <v>1299</v>
      </c>
      <c r="AB206" s="6" t="s">
        <v>1300</v>
      </c>
      <c r="AC206" t="s">
        <v>1266</v>
      </c>
      <c r="AD206" s="3">
        <v>45657</v>
      </c>
    </row>
    <row r="207" spans="1:30" x14ac:dyDescent="0.25">
      <c r="A207">
        <v>2024</v>
      </c>
      <c r="B207" s="3">
        <v>45566</v>
      </c>
      <c r="C207" s="3">
        <v>45657</v>
      </c>
      <c r="D207">
        <v>40</v>
      </c>
      <c r="E207" t="s">
        <v>1301</v>
      </c>
      <c r="F207" t="s">
        <v>1302</v>
      </c>
      <c r="G207" t="s">
        <v>1303</v>
      </c>
      <c r="H207" t="s">
        <v>1304</v>
      </c>
      <c r="I207" t="s">
        <v>77</v>
      </c>
      <c r="J207" t="s">
        <v>1266</v>
      </c>
      <c r="K207" s="3">
        <v>44850</v>
      </c>
      <c r="L207" t="s">
        <v>104</v>
      </c>
      <c r="M207" t="s">
        <v>192</v>
      </c>
      <c r="N207">
        <v>2</v>
      </c>
      <c r="O207" t="s">
        <v>1305</v>
      </c>
      <c r="P207" t="s">
        <v>110</v>
      </c>
      <c r="Q207" t="s">
        <v>180</v>
      </c>
      <c r="R207">
        <v>1</v>
      </c>
      <c r="S207" t="s">
        <v>180</v>
      </c>
      <c r="T207">
        <v>15</v>
      </c>
      <c r="U207" t="s">
        <v>179</v>
      </c>
      <c r="V207">
        <v>9</v>
      </c>
      <c r="W207" t="s">
        <v>173</v>
      </c>
      <c r="X207">
        <v>6720</v>
      </c>
      <c r="Y207" s="7" t="s">
        <v>1268</v>
      </c>
      <c r="Z207" s="7">
        <v>59002</v>
      </c>
      <c r="AA207" s="6" t="s">
        <v>1306</v>
      </c>
      <c r="AB207" s="6" t="s">
        <v>1307</v>
      </c>
      <c r="AC207" t="s">
        <v>1266</v>
      </c>
      <c r="AD207" s="3">
        <v>45657</v>
      </c>
    </row>
    <row r="208" spans="1:30" x14ac:dyDescent="0.25">
      <c r="A208">
        <v>2024</v>
      </c>
      <c r="B208" s="3">
        <v>45566</v>
      </c>
      <c r="C208" s="3">
        <v>45657</v>
      </c>
      <c r="D208">
        <v>25</v>
      </c>
      <c r="E208" t="s">
        <v>1308</v>
      </c>
      <c r="F208" t="s">
        <v>1309</v>
      </c>
      <c r="G208" t="s">
        <v>1310</v>
      </c>
      <c r="H208" t="s">
        <v>1311</v>
      </c>
      <c r="I208" t="s">
        <v>78</v>
      </c>
      <c r="J208" t="s">
        <v>1266</v>
      </c>
      <c r="K208" s="3">
        <v>44986</v>
      </c>
      <c r="L208" t="s">
        <v>104</v>
      </c>
      <c r="M208" t="s">
        <v>192</v>
      </c>
      <c r="N208">
        <v>2</v>
      </c>
      <c r="O208" t="s">
        <v>1305</v>
      </c>
      <c r="P208" t="s">
        <v>110</v>
      </c>
      <c r="Q208" t="s">
        <v>180</v>
      </c>
      <c r="R208">
        <v>1</v>
      </c>
      <c r="S208" t="s">
        <v>180</v>
      </c>
      <c r="T208">
        <v>15</v>
      </c>
      <c r="U208" t="s">
        <v>179</v>
      </c>
      <c r="V208">
        <v>9</v>
      </c>
      <c r="W208" t="s">
        <v>173</v>
      </c>
      <c r="X208">
        <v>6720</v>
      </c>
      <c r="Y208" s="7" t="s">
        <v>1268</v>
      </c>
      <c r="Z208" s="7">
        <v>54516</v>
      </c>
      <c r="AA208" s="6" t="s">
        <v>1312</v>
      </c>
      <c r="AB208" s="6" t="s">
        <v>1313</v>
      </c>
      <c r="AC208" t="s">
        <v>1266</v>
      </c>
      <c r="AD208" s="3">
        <v>45657</v>
      </c>
    </row>
    <row r="209" spans="1:30" x14ac:dyDescent="0.25">
      <c r="A209">
        <v>2024</v>
      </c>
      <c r="B209" s="3">
        <v>45566</v>
      </c>
      <c r="C209" s="3">
        <v>45657</v>
      </c>
      <c r="D209">
        <v>25</v>
      </c>
      <c r="E209" t="s">
        <v>1314</v>
      </c>
      <c r="F209" t="s">
        <v>1315</v>
      </c>
      <c r="G209" t="s">
        <v>1316</v>
      </c>
      <c r="H209" t="s">
        <v>1317</v>
      </c>
      <c r="I209" t="s">
        <v>77</v>
      </c>
      <c r="J209" t="s">
        <v>1266</v>
      </c>
      <c r="K209" s="3">
        <v>44636</v>
      </c>
      <c r="L209" t="s">
        <v>104</v>
      </c>
      <c r="M209" t="s">
        <v>192</v>
      </c>
      <c r="N209">
        <v>2</v>
      </c>
      <c r="O209" t="s">
        <v>1305</v>
      </c>
      <c r="P209" t="s">
        <v>110</v>
      </c>
      <c r="Q209" t="s">
        <v>180</v>
      </c>
      <c r="R209">
        <v>1</v>
      </c>
      <c r="S209" t="s">
        <v>180</v>
      </c>
      <c r="T209">
        <v>15</v>
      </c>
      <c r="U209" t="s">
        <v>179</v>
      </c>
      <c r="V209">
        <v>9</v>
      </c>
      <c r="W209" t="s">
        <v>173</v>
      </c>
      <c r="X209">
        <v>6720</v>
      </c>
      <c r="Y209" s="7" t="s">
        <v>1268</v>
      </c>
      <c r="Z209" s="7">
        <v>54499</v>
      </c>
      <c r="AA209" s="6" t="s">
        <v>1318</v>
      </c>
      <c r="AB209" s="6" t="s">
        <v>1319</v>
      </c>
      <c r="AC209" t="s">
        <v>1266</v>
      </c>
      <c r="AD209" s="3">
        <v>45657</v>
      </c>
    </row>
    <row r="210" spans="1:30" x14ac:dyDescent="0.25">
      <c r="A210">
        <v>2024</v>
      </c>
      <c r="B210" s="3">
        <v>45566</v>
      </c>
      <c r="C210" s="3">
        <v>45657</v>
      </c>
      <c r="D210">
        <v>25</v>
      </c>
      <c r="E210" t="s">
        <v>1320</v>
      </c>
      <c r="F210" t="s">
        <v>1321</v>
      </c>
      <c r="G210" t="s">
        <v>1322</v>
      </c>
      <c r="H210" t="s">
        <v>1323</v>
      </c>
      <c r="I210" t="s">
        <v>78</v>
      </c>
      <c r="J210" t="s">
        <v>1266</v>
      </c>
      <c r="K210" s="3">
        <v>45200</v>
      </c>
      <c r="L210" t="s">
        <v>104</v>
      </c>
      <c r="M210" t="s">
        <v>192</v>
      </c>
      <c r="N210">
        <v>2</v>
      </c>
      <c r="O210" t="s">
        <v>1305</v>
      </c>
      <c r="P210" t="s">
        <v>110</v>
      </c>
      <c r="Q210" t="s">
        <v>180</v>
      </c>
      <c r="R210">
        <v>1</v>
      </c>
      <c r="S210" t="s">
        <v>180</v>
      </c>
      <c r="T210">
        <v>15</v>
      </c>
      <c r="U210" t="s">
        <v>179</v>
      </c>
      <c r="V210">
        <v>9</v>
      </c>
      <c r="W210" t="s">
        <v>173</v>
      </c>
      <c r="X210">
        <v>6720</v>
      </c>
      <c r="Y210" s="7" t="s">
        <v>1268</v>
      </c>
      <c r="Z210" s="7">
        <v>54505</v>
      </c>
      <c r="AA210" s="6" t="s">
        <v>1324</v>
      </c>
      <c r="AB210" s="6" t="s">
        <v>1325</v>
      </c>
      <c r="AC210" t="s">
        <v>1266</v>
      </c>
      <c r="AD210" s="3">
        <v>45657</v>
      </c>
    </row>
    <row r="211" spans="1:30" x14ac:dyDescent="0.25">
      <c r="A211">
        <v>2024</v>
      </c>
      <c r="B211" s="3">
        <v>45566</v>
      </c>
      <c r="C211" s="3">
        <v>45657</v>
      </c>
      <c r="D211">
        <v>25</v>
      </c>
      <c r="E211" t="s">
        <v>1326</v>
      </c>
      <c r="F211" t="s">
        <v>1327</v>
      </c>
      <c r="G211" t="s">
        <v>1328</v>
      </c>
      <c r="H211" t="s">
        <v>1329</v>
      </c>
      <c r="I211" t="s">
        <v>77</v>
      </c>
      <c r="J211" t="s">
        <v>1266</v>
      </c>
      <c r="K211" s="3">
        <v>44317</v>
      </c>
      <c r="L211" t="s">
        <v>104</v>
      </c>
      <c r="M211" t="s">
        <v>192</v>
      </c>
      <c r="N211">
        <v>2</v>
      </c>
      <c r="O211" t="s">
        <v>1305</v>
      </c>
      <c r="P211" t="s">
        <v>110</v>
      </c>
      <c r="Q211" t="s">
        <v>180</v>
      </c>
      <c r="R211">
        <v>1</v>
      </c>
      <c r="S211" t="s">
        <v>180</v>
      </c>
      <c r="T211">
        <v>15</v>
      </c>
      <c r="U211" t="s">
        <v>179</v>
      </c>
      <c r="V211">
        <v>9</v>
      </c>
      <c r="W211" t="s">
        <v>173</v>
      </c>
      <c r="X211">
        <v>6720</v>
      </c>
      <c r="Y211" s="7" t="s">
        <v>1268</v>
      </c>
      <c r="Z211" s="7">
        <v>53317</v>
      </c>
      <c r="AA211" s="6" t="s">
        <v>1330</v>
      </c>
      <c r="AB211" s="6" t="s">
        <v>1331</v>
      </c>
      <c r="AC211" t="s">
        <v>1266</v>
      </c>
      <c r="AD211" s="3">
        <v>45657</v>
      </c>
    </row>
    <row r="212" spans="1:30" x14ac:dyDescent="0.25">
      <c r="A212">
        <v>2024</v>
      </c>
      <c r="B212" s="3">
        <v>45566</v>
      </c>
      <c r="C212" s="3">
        <v>45657</v>
      </c>
      <c r="D212">
        <v>40</v>
      </c>
      <c r="E212" t="s">
        <v>1332</v>
      </c>
      <c r="F212" t="s">
        <v>1333</v>
      </c>
      <c r="G212" t="s">
        <v>1334</v>
      </c>
      <c r="H212" t="s">
        <v>1328</v>
      </c>
      <c r="I212" t="s">
        <v>77</v>
      </c>
      <c r="J212" t="s">
        <v>1266</v>
      </c>
      <c r="K212" s="3">
        <v>44850</v>
      </c>
      <c r="L212" t="s">
        <v>104</v>
      </c>
      <c r="M212" t="s">
        <v>192</v>
      </c>
      <c r="N212">
        <v>2</v>
      </c>
      <c r="O212" t="s">
        <v>1305</v>
      </c>
      <c r="P212" t="s">
        <v>110</v>
      </c>
      <c r="Q212" t="s">
        <v>180</v>
      </c>
      <c r="R212">
        <v>1</v>
      </c>
      <c r="S212" t="s">
        <v>180</v>
      </c>
      <c r="T212">
        <v>15</v>
      </c>
      <c r="U212" t="s">
        <v>179</v>
      </c>
      <c r="V212">
        <v>9</v>
      </c>
      <c r="W212" t="s">
        <v>173</v>
      </c>
      <c r="X212">
        <v>6720</v>
      </c>
      <c r="Y212" s="7" t="s">
        <v>1268</v>
      </c>
      <c r="Z212" s="7">
        <v>53311</v>
      </c>
      <c r="AA212" s="6" t="s">
        <v>1335</v>
      </c>
      <c r="AB212" s="6" t="s">
        <v>1336</v>
      </c>
      <c r="AC212" t="s">
        <v>1266</v>
      </c>
      <c r="AD212" s="3">
        <v>45657</v>
      </c>
    </row>
    <row r="213" spans="1:30" x14ac:dyDescent="0.25">
      <c r="A213">
        <v>2024</v>
      </c>
      <c r="B213" s="3">
        <v>45566</v>
      </c>
      <c r="C213" s="3">
        <v>45657</v>
      </c>
      <c r="D213">
        <v>25</v>
      </c>
      <c r="E213" t="s">
        <v>1337</v>
      </c>
      <c r="F213" t="s">
        <v>1338</v>
      </c>
      <c r="G213" t="s">
        <v>1339</v>
      </c>
      <c r="H213" t="s">
        <v>1340</v>
      </c>
      <c r="I213" t="s">
        <v>78</v>
      </c>
      <c r="J213" t="s">
        <v>1266</v>
      </c>
      <c r="K213" s="3">
        <v>43785</v>
      </c>
      <c r="L213" t="s">
        <v>104</v>
      </c>
      <c r="M213" t="s">
        <v>192</v>
      </c>
      <c r="N213">
        <v>2</v>
      </c>
      <c r="O213" t="s">
        <v>1305</v>
      </c>
      <c r="P213" t="s">
        <v>110</v>
      </c>
      <c r="Q213" t="s">
        <v>180</v>
      </c>
      <c r="R213">
        <v>1</v>
      </c>
      <c r="S213" t="s">
        <v>180</v>
      </c>
      <c r="T213">
        <v>15</v>
      </c>
      <c r="U213" t="s">
        <v>179</v>
      </c>
      <c r="V213">
        <v>9</v>
      </c>
      <c r="W213" t="s">
        <v>173</v>
      </c>
      <c r="X213">
        <v>6720</v>
      </c>
      <c r="Y213" s="7" t="s">
        <v>1268</v>
      </c>
      <c r="Z213" s="7">
        <v>54519</v>
      </c>
      <c r="AA213" s="6" t="s">
        <v>1341</v>
      </c>
      <c r="AB213" s="6" t="s">
        <v>1342</v>
      </c>
      <c r="AC213" t="s">
        <v>1266</v>
      </c>
      <c r="AD213" s="3">
        <v>45657</v>
      </c>
    </row>
    <row r="214" spans="1:30" x14ac:dyDescent="0.25">
      <c r="A214">
        <v>2024</v>
      </c>
      <c r="B214" s="3">
        <v>45566</v>
      </c>
      <c r="C214" s="3">
        <v>45657</v>
      </c>
      <c r="D214">
        <v>25</v>
      </c>
      <c r="E214" t="s">
        <v>1343</v>
      </c>
      <c r="F214" t="s">
        <v>1344</v>
      </c>
      <c r="G214" t="s">
        <v>1345</v>
      </c>
      <c r="H214" t="s">
        <v>1346</v>
      </c>
      <c r="I214" t="s">
        <v>77</v>
      </c>
      <c r="J214" t="s">
        <v>1266</v>
      </c>
      <c r="K214" s="3">
        <v>44256</v>
      </c>
      <c r="L214" t="s">
        <v>104</v>
      </c>
      <c r="M214" t="s">
        <v>192</v>
      </c>
      <c r="N214">
        <v>2</v>
      </c>
      <c r="O214" t="s">
        <v>1305</v>
      </c>
      <c r="P214" t="s">
        <v>110</v>
      </c>
      <c r="Q214" t="s">
        <v>180</v>
      </c>
      <c r="R214">
        <v>1</v>
      </c>
      <c r="S214" t="s">
        <v>180</v>
      </c>
      <c r="T214">
        <v>15</v>
      </c>
      <c r="U214" t="s">
        <v>179</v>
      </c>
      <c r="V214">
        <v>9</v>
      </c>
      <c r="W214" t="s">
        <v>173</v>
      </c>
      <c r="X214">
        <v>6720</v>
      </c>
      <c r="Y214" s="7" t="s">
        <v>1268</v>
      </c>
      <c r="Z214" s="7">
        <v>54506</v>
      </c>
      <c r="AA214" s="6" t="s">
        <v>1347</v>
      </c>
      <c r="AB214" s="6" t="s">
        <v>1348</v>
      </c>
      <c r="AC214" t="s">
        <v>1266</v>
      </c>
      <c r="AD214" s="3">
        <v>45657</v>
      </c>
    </row>
    <row r="215" spans="1:30" x14ac:dyDescent="0.25">
      <c r="A215">
        <v>2024</v>
      </c>
      <c r="B215" s="3">
        <v>45566</v>
      </c>
      <c r="C215" s="3">
        <v>45657</v>
      </c>
      <c r="D215">
        <v>25</v>
      </c>
      <c r="E215" t="s">
        <v>1349</v>
      </c>
      <c r="F215" t="s">
        <v>1350</v>
      </c>
      <c r="G215" t="s">
        <v>1351</v>
      </c>
      <c r="H215" t="s">
        <v>1352</v>
      </c>
      <c r="I215" t="s">
        <v>77</v>
      </c>
      <c r="J215" t="s">
        <v>1266</v>
      </c>
      <c r="K215" s="3">
        <v>45444</v>
      </c>
      <c r="L215" t="s">
        <v>104</v>
      </c>
      <c r="M215" t="s">
        <v>192</v>
      </c>
      <c r="N215">
        <v>2</v>
      </c>
      <c r="O215" t="s">
        <v>1305</v>
      </c>
      <c r="P215" t="s">
        <v>110</v>
      </c>
      <c r="Q215" t="s">
        <v>180</v>
      </c>
      <c r="R215">
        <v>1</v>
      </c>
      <c r="S215" t="s">
        <v>180</v>
      </c>
      <c r="T215">
        <v>15</v>
      </c>
      <c r="U215" t="s">
        <v>179</v>
      </c>
      <c r="V215">
        <v>9</v>
      </c>
      <c r="W215" t="s">
        <v>173</v>
      </c>
      <c r="X215">
        <v>6720</v>
      </c>
      <c r="Y215" s="7" t="s">
        <v>1268</v>
      </c>
      <c r="Z215" s="7">
        <v>53312</v>
      </c>
      <c r="AA215" s="6" t="s">
        <v>254</v>
      </c>
      <c r="AB215" s="6" t="s">
        <v>1353</v>
      </c>
      <c r="AC215" t="s">
        <v>1266</v>
      </c>
      <c r="AD215" s="3">
        <v>45657</v>
      </c>
    </row>
    <row r="216" spans="1:30" x14ac:dyDescent="0.25">
      <c r="A216">
        <v>2024</v>
      </c>
      <c r="B216" s="3">
        <v>45566</v>
      </c>
      <c r="C216" s="3">
        <v>45657</v>
      </c>
      <c r="D216">
        <v>25</v>
      </c>
      <c r="E216" t="s">
        <v>1354</v>
      </c>
      <c r="F216" t="s">
        <v>1355</v>
      </c>
      <c r="G216" t="s">
        <v>1356</v>
      </c>
      <c r="H216" t="s">
        <v>1357</v>
      </c>
      <c r="I216" t="s">
        <v>78</v>
      </c>
      <c r="J216" t="s">
        <v>1266</v>
      </c>
      <c r="K216" s="3">
        <v>44302</v>
      </c>
      <c r="L216" t="s">
        <v>104</v>
      </c>
      <c r="M216" t="s">
        <v>192</v>
      </c>
      <c r="N216">
        <v>2</v>
      </c>
      <c r="O216" t="s">
        <v>1305</v>
      </c>
      <c r="P216" t="s">
        <v>110</v>
      </c>
      <c r="Q216" t="s">
        <v>180</v>
      </c>
      <c r="R216">
        <v>1</v>
      </c>
      <c r="S216" t="s">
        <v>180</v>
      </c>
      <c r="T216">
        <v>15</v>
      </c>
      <c r="U216" t="s">
        <v>179</v>
      </c>
      <c r="V216">
        <v>9</v>
      </c>
      <c r="W216" t="s">
        <v>173</v>
      </c>
      <c r="X216">
        <v>6720</v>
      </c>
      <c r="Y216" s="7" t="s">
        <v>1268</v>
      </c>
      <c r="Z216" s="7">
        <v>53315</v>
      </c>
      <c r="AA216" s="6" t="s">
        <v>1358</v>
      </c>
      <c r="AB216" s="6" t="s">
        <v>1359</v>
      </c>
      <c r="AC216" t="s">
        <v>1266</v>
      </c>
      <c r="AD216" s="3">
        <v>45657</v>
      </c>
    </row>
    <row r="217" spans="1:30" x14ac:dyDescent="0.25">
      <c r="A217">
        <v>2024</v>
      </c>
      <c r="B217" s="3">
        <v>45566</v>
      </c>
      <c r="C217" s="3">
        <v>45657</v>
      </c>
      <c r="D217">
        <v>40</v>
      </c>
      <c r="E217" t="s">
        <v>1360</v>
      </c>
      <c r="F217" t="s">
        <v>1361</v>
      </c>
      <c r="G217" t="s">
        <v>1362</v>
      </c>
      <c r="H217" t="s">
        <v>1363</v>
      </c>
      <c r="I217" t="s">
        <v>77</v>
      </c>
      <c r="J217" t="s">
        <v>1266</v>
      </c>
      <c r="K217" s="3">
        <v>44986</v>
      </c>
      <c r="L217" t="s">
        <v>104</v>
      </c>
      <c r="M217" t="s">
        <v>192</v>
      </c>
      <c r="N217">
        <v>2</v>
      </c>
      <c r="O217" t="s">
        <v>1267</v>
      </c>
      <c r="P217" t="s">
        <v>110</v>
      </c>
      <c r="Q217" t="s">
        <v>180</v>
      </c>
      <c r="R217">
        <v>1</v>
      </c>
      <c r="S217" t="s">
        <v>180</v>
      </c>
      <c r="T217">
        <v>15</v>
      </c>
      <c r="U217" t="s">
        <v>179</v>
      </c>
      <c r="V217">
        <v>9</v>
      </c>
      <c r="W217" t="s">
        <v>173</v>
      </c>
      <c r="X217">
        <v>6720</v>
      </c>
      <c r="Y217" s="7" t="s">
        <v>1268</v>
      </c>
      <c r="Z217" s="7">
        <v>59001</v>
      </c>
      <c r="AA217" s="6" t="s">
        <v>1364</v>
      </c>
      <c r="AB217" s="6" t="s">
        <v>1365</v>
      </c>
      <c r="AC217" t="s">
        <v>1266</v>
      </c>
      <c r="AD217" s="3">
        <v>45657</v>
      </c>
    </row>
    <row r="218" spans="1:30" x14ac:dyDescent="0.25">
      <c r="A218">
        <v>2024</v>
      </c>
      <c r="B218" s="3">
        <v>45566</v>
      </c>
      <c r="C218" s="3">
        <v>45657</v>
      </c>
      <c r="D218">
        <v>25</v>
      </c>
      <c r="E218" t="s">
        <v>1366</v>
      </c>
      <c r="F218" t="s">
        <v>1367</v>
      </c>
      <c r="G218" t="s">
        <v>1368</v>
      </c>
      <c r="H218" t="s">
        <v>1369</v>
      </c>
      <c r="I218" t="s">
        <v>77</v>
      </c>
      <c r="J218" t="s">
        <v>1266</v>
      </c>
      <c r="K218" s="3">
        <v>43846</v>
      </c>
      <c r="L218" t="s">
        <v>104</v>
      </c>
      <c r="M218" t="s">
        <v>192</v>
      </c>
      <c r="N218">
        <v>2</v>
      </c>
      <c r="O218" t="s">
        <v>1267</v>
      </c>
      <c r="P218" t="s">
        <v>110</v>
      </c>
      <c r="Q218" t="s">
        <v>180</v>
      </c>
      <c r="R218">
        <v>1</v>
      </c>
      <c r="S218" t="s">
        <v>180</v>
      </c>
      <c r="T218">
        <v>15</v>
      </c>
      <c r="U218" t="s">
        <v>179</v>
      </c>
      <c r="V218">
        <v>9</v>
      </c>
      <c r="W218" t="s">
        <v>173</v>
      </c>
      <c r="X218">
        <v>6720</v>
      </c>
      <c r="Y218" s="7" t="s">
        <v>1268</v>
      </c>
      <c r="Z218" s="7">
        <v>53305</v>
      </c>
      <c r="AA218" s="6" t="s">
        <v>1370</v>
      </c>
      <c r="AB218" s="6" t="s">
        <v>1371</v>
      </c>
      <c r="AC218" t="s">
        <v>1266</v>
      </c>
      <c r="AD218" s="3">
        <v>45657</v>
      </c>
    </row>
    <row r="219" spans="1:30" x14ac:dyDescent="0.25">
      <c r="A219">
        <v>2024</v>
      </c>
      <c r="B219" s="3">
        <v>45566</v>
      </c>
      <c r="C219" s="3">
        <v>45657</v>
      </c>
      <c r="D219">
        <v>25</v>
      </c>
      <c r="E219" t="s">
        <v>1372</v>
      </c>
      <c r="F219" t="s">
        <v>1373</v>
      </c>
      <c r="G219" t="s">
        <v>1374</v>
      </c>
      <c r="H219" t="s">
        <v>1375</v>
      </c>
      <c r="I219" t="s">
        <v>77</v>
      </c>
      <c r="J219" t="s">
        <v>1266</v>
      </c>
      <c r="K219" s="3">
        <v>44393</v>
      </c>
      <c r="L219" t="s">
        <v>104</v>
      </c>
      <c r="M219" t="s">
        <v>192</v>
      </c>
      <c r="N219">
        <v>2</v>
      </c>
      <c r="O219" t="s">
        <v>1267</v>
      </c>
      <c r="P219" t="s">
        <v>110</v>
      </c>
      <c r="Q219" t="s">
        <v>180</v>
      </c>
      <c r="R219">
        <v>1</v>
      </c>
      <c r="S219" t="s">
        <v>180</v>
      </c>
      <c r="T219">
        <v>15</v>
      </c>
      <c r="U219" t="s">
        <v>179</v>
      </c>
      <c r="V219">
        <v>9</v>
      </c>
      <c r="W219" t="s">
        <v>173</v>
      </c>
      <c r="X219">
        <v>6720</v>
      </c>
      <c r="Y219" s="7" t="s">
        <v>1268</v>
      </c>
      <c r="Z219" s="7">
        <v>53308</v>
      </c>
      <c r="AA219" s="6" t="s">
        <v>1376</v>
      </c>
      <c r="AB219" s="6" t="s">
        <v>1377</v>
      </c>
      <c r="AC219" t="s">
        <v>1266</v>
      </c>
      <c r="AD219" s="3">
        <v>45657</v>
      </c>
    </row>
    <row r="220" spans="1:30" x14ac:dyDescent="0.25">
      <c r="A220">
        <v>2024</v>
      </c>
      <c r="B220" s="3">
        <v>45566</v>
      </c>
      <c r="C220" s="3">
        <v>45657</v>
      </c>
      <c r="D220">
        <v>25</v>
      </c>
      <c r="E220" t="s">
        <v>1378</v>
      </c>
      <c r="F220" t="s">
        <v>1379</v>
      </c>
      <c r="G220" t="s">
        <v>1279</v>
      </c>
      <c r="H220" t="s">
        <v>1380</v>
      </c>
      <c r="I220" t="s">
        <v>77</v>
      </c>
      <c r="J220" t="s">
        <v>1266</v>
      </c>
      <c r="K220" s="3">
        <v>44942</v>
      </c>
      <c r="L220" t="s">
        <v>104</v>
      </c>
      <c r="M220" t="s">
        <v>192</v>
      </c>
      <c r="N220">
        <v>2</v>
      </c>
      <c r="O220" t="s">
        <v>1267</v>
      </c>
      <c r="P220" t="s">
        <v>110</v>
      </c>
      <c r="Q220" t="s">
        <v>180</v>
      </c>
      <c r="R220">
        <v>1</v>
      </c>
      <c r="S220" t="s">
        <v>180</v>
      </c>
      <c r="T220">
        <v>15</v>
      </c>
      <c r="U220" t="s">
        <v>179</v>
      </c>
      <c r="V220">
        <v>9</v>
      </c>
      <c r="W220" t="s">
        <v>173</v>
      </c>
      <c r="X220">
        <v>6720</v>
      </c>
      <c r="Y220" s="7" t="s">
        <v>1268</v>
      </c>
      <c r="Z220" s="7">
        <v>53306</v>
      </c>
      <c r="AA220" s="6" t="s">
        <v>1381</v>
      </c>
      <c r="AB220" s="6" t="s">
        <v>1382</v>
      </c>
      <c r="AC220" t="s">
        <v>1266</v>
      </c>
      <c r="AD220" s="3">
        <v>45657</v>
      </c>
    </row>
    <row r="221" spans="1:30" x14ac:dyDescent="0.25">
      <c r="A221">
        <v>2024</v>
      </c>
      <c r="B221" s="3">
        <v>45566</v>
      </c>
      <c r="C221" s="3">
        <v>45657</v>
      </c>
      <c r="D221">
        <v>25</v>
      </c>
      <c r="E221" t="s">
        <v>1383</v>
      </c>
      <c r="F221" t="s">
        <v>1384</v>
      </c>
      <c r="G221" t="s">
        <v>1385</v>
      </c>
      <c r="H221" t="s">
        <v>1311</v>
      </c>
      <c r="I221" t="s">
        <v>78</v>
      </c>
      <c r="J221" t="s">
        <v>1266</v>
      </c>
      <c r="K221" s="3">
        <v>44044</v>
      </c>
      <c r="L221" t="s">
        <v>104</v>
      </c>
      <c r="M221" t="s">
        <v>192</v>
      </c>
      <c r="N221">
        <v>2</v>
      </c>
      <c r="O221" t="s">
        <v>1267</v>
      </c>
      <c r="P221" t="s">
        <v>110</v>
      </c>
      <c r="Q221" t="s">
        <v>180</v>
      </c>
      <c r="R221">
        <v>1</v>
      </c>
      <c r="S221" t="s">
        <v>180</v>
      </c>
      <c r="T221">
        <v>15</v>
      </c>
      <c r="U221" t="s">
        <v>179</v>
      </c>
      <c r="V221">
        <v>9</v>
      </c>
      <c r="W221" t="s">
        <v>173</v>
      </c>
      <c r="X221">
        <v>6720</v>
      </c>
      <c r="Y221" s="7" t="s">
        <v>1268</v>
      </c>
      <c r="Z221" s="7">
        <v>53318</v>
      </c>
      <c r="AA221" s="6" t="s">
        <v>1386</v>
      </c>
      <c r="AB221" s="6" t="s">
        <v>1387</v>
      </c>
      <c r="AC221" t="s">
        <v>1266</v>
      </c>
      <c r="AD221" s="3">
        <v>45657</v>
      </c>
    </row>
    <row r="222" spans="1:30" x14ac:dyDescent="0.25">
      <c r="A222">
        <v>2024</v>
      </c>
      <c r="B222" s="3">
        <v>45566</v>
      </c>
      <c r="C222" s="3">
        <v>45657</v>
      </c>
      <c r="D222">
        <v>25</v>
      </c>
      <c r="E222" t="s">
        <v>1388</v>
      </c>
      <c r="F222" t="s">
        <v>1389</v>
      </c>
      <c r="G222" t="s">
        <v>1390</v>
      </c>
      <c r="H222" t="s">
        <v>1391</v>
      </c>
      <c r="I222" t="s">
        <v>78</v>
      </c>
      <c r="J222" t="s">
        <v>1266</v>
      </c>
      <c r="K222" s="3">
        <v>45338</v>
      </c>
      <c r="L222" t="s">
        <v>104</v>
      </c>
      <c r="M222" t="s">
        <v>192</v>
      </c>
      <c r="N222">
        <v>2</v>
      </c>
      <c r="O222" t="s">
        <v>1267</v>
      </c>
      <c r="P222" t="s">
        <v>110</v>
      </c>
      <c r="Q222" t="s">
        <v>180</v>
      </c>
      <c r="R222">
        <v>1</v>
      </c>
      <c r="S222" t="s">
        <v>180</v>
      </c>
      <c r="T222">
        <v>15</v>
      </c>
      <c r="U222" t="s">
        <v>179</v>
      </c>
      <c r="V222">
        <v>9</v>
      </c>
      <c r="W222" t="s">
        <v>173</v>
      </c>
      <c r="X222">
        <v>6720</v>
      </c>
      <c r="Y222" s="7" t="s">
        <v>1268</v>
      </c>
      <c r="Z222" s="7">
        <v>53303</v>
      </c>
      <c r="AA222" s="6" t="s">
        <v>1392</v>
      </c>
      <c r="AB222" s="6" t="s">
        <v>1393</v>
      </c>
      <c r="AC222" t="s">
        <v>1266</v>
      </c>
      <c r="AD222" s="3">
        <v>45657</v>
      </c>
    </row>
    <row r="223" spans="1:30" x14ac:dyDescent="0.25">
      <c r="A223">
        <v>2024</v>
      </c>
      <c r="B223" s="3">
        <v>45566</v>
      </c>
      <c r="C223" s="3">
        <v>45657</v>
      </c>
      <c r="D223">
        <v>39</v>
      </c>
      <c r="E223" t="s">
        <v>1394</v>
      </c>
      <c r="F223" t="s">
        <v>1395</v>
      </c>
      <c r="G223" t="s">
        <v>1396</v>
      </c>
      <c r="H223" t="s">
        <v>1397</v>
      </c>
      <c r="I223" t="s">
        <v>77</v>
      </c>
      <c r="J223" t="s">
        <v>1266</v>
      </c>
      <c r="K223" s="3">
        <v>45505</v>
      </c>
      <c r="L223" t="s">
        <v>85</v>
      </c>
      <c r="M223" t="s">
        <v>1398</v>
      </c>
      <c r="N223">
        <v>2</v>
      </c>
      <c r="O223" t="s">
        <v>1399</v>
      </c>
      <c r="P223" t="s">
        <v>110</v>
      </c>
      <c r="Q223" t="s">
        <v>180</v>
      </c>
      <c r="R223">
        <v>1</v>
      </c>
      <c r="S223" t="s">
        <v>180</v>
      </c>
      <c r="T223">
        <v>15</v>
      </c>
      <c r="U223" t="s">
        <v>181</v>
      </c>
      <c r="V223">
        <v>9</v>
      </c>
      <c r="W223" t="s">
        <v>173</v>
      </c>
      <c r="X223">
        <v>6000</v>
      </c>
      <c r="Y223" s="7" t="s">
        <v>1400</v>
      </c>
      <c r="Z223" s="7">
        <v>1157</v>
      </c>
      <c r="AA223" s="6" t="s">
        <v>254</v>
      </c>
      <c r="AB223" s="6" t="s">
        <v>1401</v>
      </c>
      <c r="AC223" t="s">
        <v>1266</v>
      </c>
      <c r="AD223" s="3">
        <v>45657</v>
      </c>
    </row>
    <row r="224" spans="1:30" x14ac:dyDescent="0.25">
      <c r="A224">
        <v>2024</v>
      </c>
      <c r="B224" s="3">
        <v>45566</v>
      </c>
      <c r="C224" s="3">
        <v>45657</v>
      </c>
      <c r="D224">
        <v>29</v>
      </c>
      <c r="E224" t="s">
        <v>1402</v>
      </c>
      <c r="F224" t="s">
        <v>1403</v>
      </c>
      <c r="G224" t="s">
        <v>1404</v>
      </c>
      <c r="H224" t="s">
        <v>1405</v>
      </c>
      <c r="I224" t="s">
        <v>78</v>
      </c>
      <c r="J224" t="s">
        <v>1406</v>
      </c>
      <c r="K224" s="3">
        <v>45185</v>
      </c>
      <c r="L224" t="s">
        <v>85</v>
      </c>
      <c r="M224" t="s">
        <v>1398</v>
      </c>
      <c r="N224">
        <v>2</v>
      </c>
      <c r="O224" t="s">
        <v>1399</v>
      </c>
      <c r="P224" t="s">
        <v>110</v>
      </c>
      <c r="Q224" t="s">
        <v>180</v>
      </c>
      <c r="R224">
        <v>1</v>
      </c>
      <c r="S224" t="s">
        <v>180</v>
      </c>
      <c r="T224">
        <v>15</v>
      </c>
      <c r="U224" t="s">
        <v>181</v>
      </c>
      <c r="V224">
        <v>9</v>
      </c>
      <c r="W224" t="s">
        <v>173</v>
      </c>
      <c r="X224">
        <v>6000</v>
      </c>
      <c r="Y224" s="7" t="s">
        <v>1400</v>
      </c>
      <c r="Z224" s="7">
        <v>1412</v>
      </c>
      <c r="AA224" s="6" t="s">
        <v>1407</v>
      </c>
      <c r="AB224" s="6" t="s">
        <v>1408</v>
      </c>
      <c r="AC224" t="s">
        <v>1266</v>
      </c>
      <c r="AD224" s="3">
        <v>45657</v>
      </c>
    </row>
    <row r="225" spans="1:30" x14ac:dyDescent="0.25">
      <c r="A225">
        <v>2024</v>
      </c>
      <c r="B225" s="3">
        <v>45566</v>
      </c>
      <c r="C225" s="3">
        <v>45657</v>
      </c>
      <c r="D225">
        <v>25</v>
      </c>
      <c r="E225" t="s">
        <v>1409</v>
      </c>
      <c r="F225" t="s">
        <v>1395</v>
      </c>
      <c r="G225" t="s">
        <v>1410</v>
      </c>
      <c r="H225" t="s">
        <v>1411</v>
      </c>
      <c r="I225" t="s">
        <v>77</v>
      </c>
      <c r="J225" t="s">
        <v>1406</v>
      </c>
      <c r="K225" s="3">
        <v>45215</v>
      </c>
      <c r="L225" t="s">
        <v>85</v>
      </c>
      <c r="M225" t="s">
        <v>1398</v>
      </c>
      <c r="N225">
        <v>2</v>
      </c>
      <c r="O225" t="s">
        <v>1399</v>
      </c>
      <c r="P225" t="s">
        <v>110</v>
      </c>
      <c r="Q225" t="s">
        <v>180</v>
      </c>
      <c r="R225">
        <v>1</v>
      </c>
      <c r="S225" t="s">
        <v>180</v>
      </c>
      <c r="T225">
        <v>15</v>
      </c>
      <c r="U225" t="s">
        <v>181</v>
      </c>
      <c r="V225">
        <v>9</v>
      </c>
      <c r="W225" t="s">
        <v>173</v>
      </c>
      <c r="X225">
        <v>6000</v>
      </c>
      <c r="Y225" s="7" t="s">
        <v>1400</v>
      </c>
      <c r="Z225" s="7">
        <v>1337</v>
      </c>
      <c r="AA225" s="6" t="s">
        <v>1250</v>
      </c>
      <c r="AB225" s="6" t="s">
        <v>1412</v>
      </c>
      <c r="AC225" t="s">
        <v>1266</v>
      </c>
      <c r="AD225" s="3">
        <v>45657</v>
      </c>
    </row>
    <row r="226" spans="1:30" x14ac:dyDescent="0.25">
      <c r="A226">
        <v>2024</v>
      </c>
      <c r="B226" s="3">
        <v>45566</v>
      </c>
      <c r="C226" s="3">
        <v>45657</v>
      </c>
      <c r="D226">
        <v>25</v>
      </c>
      <c r="E226" t="s">
        <v>1413</v>
      </c>
      <c r="F226" t="s">
        <v>1414</v>
      </c>
      <c r="G226" t="s">
        <v>1415</v>
      </c>
      <c r="H226" t="s">
        <v>1416</v>
      </c>
      <c r="I226" t="s">
        <v>78</v>
      </c>
      <c r="J226" t="s">
        <v>1406</v>
      </c>
      <c r="K226" s="3">
        <v>45297</v>
      </c>
      <c r="L226" t="s">
        <v>85</v>
      </c>
      <c r="M226" t="s">
        <v>1398</v>
      </c>
      <c r="N226">
        <v>2</v>
      </c>
      <c r="O226" t="s">
        <v>1399</v>
      </c>
      <c r="P226" t="s">
        <v>110</v>
      </c>
      <c r="Q226" t="s">
        <v>180</v>
      </c>
      <c r="R226">
        <v>1</v>
      </c>
      <c r="S226" t="s">
        <v>180</v>
      </c>
      <c r="T226">
        <v>15</v>
      </c>
      <c r="U226" t="s">
        <v>181</v>
      </c>
      <c r="V226">
        <v>9</v>
      </c>
      <c r="W226" t="s">
        <v>173</v>
      </c>
      <c r="X226">
        <v>6000</v>
      </c>
      <c r="Y226" s="7" t="s">
        <v>1400</v>
      </c>
      <c r="Z226" s="7">
        <v>1337</v>
      </c>
      <c r="AA226" s="6" t="s">
        <v>1417</v>
      </c>
      <c r="AB226" s="6" t="s">
        <v>1418</v>
      </c>
      <c r="AC226" t="s">
        <v>1266</v>
      </c>
      <c r="AD226" s="3">
        <v>45657</v>
      </c>
    </row>
    <row r="227" spans="1:30" x14ac:dyDescent="0.25">
      <c r="A227">
        <v>2024</v>
      </c>
      <c r="B227" s="3">
        <v>45566</v>
      </c>
      <c r="C227" s="3">
        <v>45657</v>
      </c>
      <c r="D227">
        <v>25</v>
      </c>
      <c r="E227" t="s">
        <v>1419</v>
      </c>
      <c r="F227" t="s">
        <v>1420</v>
      </c>
      <c r="G227" t="s">
        <v>1421</v>
      </c>
      <c r="H227" t="s">
        <v>1422</v>
      </c>
      <c r="I227" t="s">
        <v>78</v>
      </c>
      <c r="J227" t="s">
        <v>1406</v>
      </c>
      <c r="K227" s="3">
        <v>44682</v>
      </c>
      <c r="L227" t="s">
        <v>85</v>
      </c>
      <c r="M227" t="s">
        <v>1398</v>
      </c>
      <c r="N227">
        <v>2</v>
      </c>
      <c r="O227" t="s">
        <v>1399</v>
      </c>
      <c r="P227" t="s">
        <v>110</v>
      </c>
      <c r="Q227" t="s">
        <v>180</v>
      </c>
      <c r="R227">
        <v>1</v>
      </c>
      <c r="S227" t="s">
        <v>180</v>
      </c>
      <c r="T227">
        <v>15</v>
      </c>
      <c r="U227" t="s">
        <v>181</v>
      </c>
      <c r="V227">
        <v>9</v>
      </c>
      <c r="W227" t="s">
        <v>173</v>
      </c>
      <c r="X227">
        <v>6000</v>
      </c>
      <c r="Y227" s="7" t="s">
        <v>1400</v>
      </c>
      <c r="Z227" s="7">
        <v>1160</v>
      </c>
      <c r="AA227" s="6" t="s">
        <v>1423</v>
      </c>
      <c r="AB227" s="6" t="s">
        <v>1424</v>
      </c>
      <c r="AC227" t="s">
        <v>1266</v>
      </c>
      <c r="AD227" s="3">
        <v>45657</v>
      </c>
    </row>
    <row r="228" spans="1:30" x14ac:dyDescent="0.25">
      <c r="A228">
        <v>2024</v>
      </c>
      <c r="B228" s="3">
        <v>45566</v>
      </c>
      <c r="C228" s="3">
        <v>45657</v>
      </c>
      <c r="D228">
        <v>25</v>
      </c>
      <c r="E228" t="s">
        <v>1425</v>
      </c>
      <c r="F228" t="s">
        <v>1426</v>
      </c>
      <c r="G228" t="s">
        <v>1427</v>
      </c>
      <c r="H228" t="s">
        <v>1428</v>
      </c>
      <c r="I228" t="s">
        <v>78</v>
      </c>
      <c r="J228" t="s">
        <v>1406</v>
      </c>
      <c r="K228" s="3">
        <v>45307</v>
      </c>
      <c r="L228" t="s">
        <v>85</v>
      </c>
      <c r="M228" t="s">
        <v>1398</v>
      </c>
      <c r="N228">
        <v>2</v>
      </c>
      <c r="O228" t="s">
        <v>1399</v>
      </c>
      <c r="P228" t="s">
        <v>110</v>
      </c>
      <c r="Q228" t="s">
        <v>180</v>
      </c>
      <c r="R228">
        <v>1</v>
      </c>
      <c r="S228" t="s">
        <v>180</v>
      </c>
      <c r="T228">
        <v>15</v>
      </c>
      <c r="U228" t="s">
        <v>181</v>
      </c>
      <c r="V228">
        <v>9</v>
      </c>
      <c r="W228" t="s">
        <v>173</v>
      </c>
      <c r="X228">
        <v>6000</v>
      </c>
      <c r="Y228" s="7" t="s">
        <v>1400</v>
      </c>
      <c r="Z228" s="7">
        <v>1160</v>
      </c>
      <c r="AA228" s="6" t="s">
        <v>1429</v>
      </c>
      <c r="AB228" s="6" t="s">
        <v>1430</v>
      </c>
      <c r="AC228" t="s">
        <v>1266</v>
      </c>
      <c r="AD228" s="3">
        <v>45657</v>
      </c>
    </row>
    <row r="229" spans="1:30" x14ac:dyDescent="0.25">
      <c r="A229">
        <v>2024</v>
      </c>
      <c r="B229" s="3">
        <v>45566</v>
      </c>
      <c r="C229" s="3">
        <v>45657</v>
      </c>
      <c r="D229">
        <v>39</v>
      </c>
      <c r="E229" t="s">
        <v>1431</v>
      </c>
      <c r="F229" t="s">
        <v>1432</v>
      </c>
      <c r="G229" t="s">
        <v>1285</v>
      </c>
      <c r="H229" t="s">
        <v>1433</v>
      </c>
      <c r="I229" t="s">
        <v>77</v>
      </c>
      <c r="J229" t="s">
        <v>1434</v>
      </c>
      <c r="K229" s="3">
        <v>44942</v>
      </c>
      <c r="L229" t="s">
        <v>85</v>
      </c>
      <c r="M229" t="s">
        <v>1435</v>
      </c>
      <c r="N229">
        <v>294</v>
      </c>
      <c r="O229" t="s">
        <v>1436</v>
      </c>
      <c r="P229" t="s">
        <v>110</v>
      </c>
      <c r="Q229" t="s">
        <v>1437</v>
      </c>
      <c r="R229">
        <v>31</v>
      </c>
      <c r="S229" t="s">
        <v>1437</v>
      </c>
      <c r="T229">
        <v>15</v>
      </c>
      <c r="U229" t="s">
        <v>181</v>
      </c>
      <c r="V229">
        <v>9</v>
      </c>
      <c r="W229" t="s">
        <v>173</v>
      </c>
      <c r="X229">
        <v>6800</v>
      </c>
      <c r="Y229" s="7">
        <v>5557414234</v>
      </c>
      <c r="Z229" s="7">
        <v>2002</v>
      </c>
      <c r="AA229" s="6" t="s">
        <v>1438</v>
      </c>
      <c r="AB229" s="6" t="s">
        <v>1439</v>
      </c>
      <c r="AC229" t="s">
        <v>1266</v>
      </c>
      <c r="AD229" s="3">
        <v>45657</v>
      </c>
    </row>
    <row r="230" spans="1:30" x14ac:dyDescent="0.25">
      <c r="A230">
        <v>2024</v>
      </c>
      <c r="B230" s="3">
        <v>45566</v>
      </c>
      <c r="C230" s="3">
        <v>45657</v>
      </c>
      <c r="D230">
        <v>29</v>
      </c>
      <c r="E230" t="s">
        <v>1402</v>
      </c>
      <c r="F230" t="s">
        <v>1440</v>
      </c>
      <c r="G230" t="s">
        <v>1441</v>
      </c>
      <c r="H230" t="s">
        <v>1442</v>
      </c>
      <c r="I230" t="s">
        <v>78</v>
      </c>
      <c r="J230" t="s">
        <v>1434</v>
      </c>
      <c r="K230" s="3">
        <v>44866</v>
      </c>
      <c r="L230" t="s">
        <v>85</v>
      </c>
      <c r="M230" t="s">
        <v>1435</v>
      </c>
      <c r="N230">
        <v>294</v>
      </c>
      <c r="O230" t="s">
        <v>1436</v>
      </c>
      <c r="P230" t="s">
        <v>110</v>
      </c>
      <c r="Q230" t="s">
        <v>1437</v>
      </c>
      <c r="R230">
        <v>31</v>
      </c>
      <c r="S230" t="s">
        <v>1437</v>
      </c>
      <c r="T230">
        <v>15</v>
      </c>
      <c r="U230" t="s">
        <v>181</v>
      </c>
      <c r="V230">
        <v>9</v>
      </c>
      <c r="W230" t="s">
        <v>173</v>
      </c>
      <c r="X230">
        <v>6800</v>
      </c>
      <c r="Y230" s="7" t="s">
        <v>1443</v>
      </c>
      <c r="Z230" s="7">
        <v>2021</v>
      </c>
      <c r="AA230" s="6" t="s">
        <v>1444</v>
      </c>
      <c r="AB230" s="6" t="s">
        <v>1445</v>
      </c>
      <c r="AC230" t="s">
        <v>1266</v>
      </c>
      <c r="AD230" s="3">
        <v>45657</v>
      </c>
    </row>
    <row r="231" spans="1:30" x14ac:dyDescent="0.25">
      <c r="A231">
        <v>2024</v>
      </c>
      <c r="B231" s="3">
        <v>45566</v>
      </c>
      <c r="C231" s="3">
        <v>45657</v>
      </c>
      <c r="D231">
        <v>25</v>
      </c>
      <c r="E231" t="s">
        <v>1409</v>
      </c>
      <c r="F231" t="s">
        <v>1446</v>
      </c>
      <c r="G231" t="s">
        <v>1346</v>
      </c>
      <c r="H231" t="s">
        <v>1447</v>
      </c>
      <c r="I231" t="s">
        <v>78</v>
      </c>
      <c r="J231" t="s">
        <v>1434</v>
      </c>
      <c r="K231" s="3">
        <v>43983</v>
      </c>
      <c r="L231" t="s">
        <v>85</v>
      </c>
      <c r="M231" t="s">
        <v>1435</v>
      </c>
      <c r="N231">
        <v>294</v>
      </c>
      <c r="O231" t="s">
        <v>1436</v>
      </c>
      <c r="P231" t="s">
        <v>110</v>
      </c>
      <c r="Q231" t="s">
        <v>1437</v>
      </c>
      <c r="R231">
        <v>31</v>
      </c>
      <c r="S231" t="s">
        <v>1437</v>
      </c>
      <c r="T231">
        <v>15</v>
      </c>
      <c r="U231" t="s">
        <v>181</v>
      </c>
      <c r="V231">
        <v>9</v>
      </c>
      <c r="W231" t="s">
        <v>173</v>
      </c>
      <c r="X231">
        <v>6800</v>
      </c>
      <c r="Y231" s="7" t="s">
        <v>1443</v>
      </c>
      <c r="Z231" s="7">
        <v>2012</v>
      </c>
      <c r="AA231" s="6" t="s">
        <v>1448</v>
      </c>
      <c r="AB231" s="6" t="s">
        <v>1449</v>
      </c>
      <c r="AC231" t="s">
        <v>1266</v>
      </c>
      <c r="AD231" s="3">
        <v>45657</v>
      </c>
    </row>
    <row r="232" spans="1:30" x14ac:dyDescent="0.25">
      <c r="A232">
        <v>2024</v>
      </c>
      <c r="B232" s="3">
        <v>45566</v>
      </c>
      <c r="C232" s="3">
        <v>45657</v>
      </c>
      <c r="D232">
        <v>25</v>
      </c>
      <c r="E232" t="s">
        <v>1413</v>
      </c>
      <c r="F232" t="s">
        <v>1450</v>
      </c>
      <c r="G232" t="s">
        <v>1451</v>
      </c>
      <c r="H232" t="s">
        <v>1452</v>
      </c>
      <c r="I232" t="s">
        <v>78</v>
      </c>
      <c r="J232" t="s">
        <v>1434</v>
      </c>
      <c r="K232" s="3">
        <v>45108</v>
      </c>
      <c r="L232" t="s">
        <v>85</v>
      </c>
      <c r="M232" t="s">
        <v>1435</v>
      </c>
      <c r="N232">
        <v>294</v>
      </c>
      <c r="O232" t="s">
        <v>1436</v>
      </c>
      <c r="P232" t="s">
        <v>110</v>
      </c>
      <c r="Q232" t="s">
        <v>1437</v>
      </c>
      <c r="R232">
        <v>31</v>
      </c>
      <c r="S232" t="s">
        <v>1437</v>
      </c>
      <c r="T232">
        <v>15</v>
      </c>
      <c r="U232" t="s">
        <v>181</v>
      </c>
      <c r="V232">
        <v>9</v>
      </c>
      <c r="W232" t="s">
        <v>173</v>
      </c>
      <c r="X232">
        <v>6800</v>
      </c>
      <c r="Y232" s="7" t="s">
        <v>1443</v>
      </c>
      <c r="Z232" s="7">
        <v>2011</v>
      </c>
      <c r="AA232" s="6" t="s">
        <v>1453</v>
      </c>
      <c r="AB232" s="6" t="s">
        <v>1454</v>
      </c>
      <c r="AC232" t="s">
        <v>1266</v>
      </c>
      <c r="AD232" s="3">
        <v>45657</v>
      </c>
    </row>
    <row r="233" spans="1:30" x14ac:dyDescent="0.25">
      <c r="A233">
        <v>2024</v>
      </c>
      <c r="B233" s="3">
        <v>45566</v>
      </c>
      <c r="C233" s="3">
        <v>45657</v>
      </c>
      <c r="D233">
        <v>25</v>
      </c>
      <c r="E233" t="s">
        <v>1419</v>
      </c>
      <c r="F233" t="s">
        <v>1455</v>
      </c>
      <c r="G233" t="s">
        <v>1456</v>
      </c>
      <c r="H233" t="s">
        <v>1457</v>
      </c>
      <c r="I233" t="s">
        <v>77</v>
      </c>
      <c r="J233" t="s">
        <v>1434</v>
      </c>
      <c r="K233" s="3">
        <v>44866</v>
      </c>
      <c r="L233" t="s">
        <v>85</v>
      </c>
      <c r="M233" t="s">
        <v>1435</v>
      </c>
      <c r="N233">
        <v>294</v>
      </c>
      <c r="O233" t="s">
        <v>1436</v>
      </c>
      <c r="P233" t="s">
        <v>110</v>
      </c>
      <c r="Q233" t="s">
        <v>1437</v>
      </c>
      <c r="R233">
        <v>31</v>
      </c>
      <c r="S233" t="s">
        <v>1437</v>
      </c>
      <c r="T233">
        <v>15</v>
      </c>
      <c r="U233" t="s">
        <v>181</v>
      </c>
      <c r="V233">
        <v>9</v>
      </c>
      <c r="W233" t="s">
        <v>173</v>
      </c>
      <c r="X233">
        <v>6800</v>
      </c>
      <c r="Y233" s="7" t="s">
        <v>1443</v>
      </c>
      <c r="Z233" s="7">
        <v>2006</v>
      </c>
      <c r="AA233" s="6" t="s">
        <v>1458</v>
      </c>
      <c r="AB233" s="6" t="s">
        <v>1459</v>
      </c>
      <c r="AC233" t="s">
        <v>1266</v>
      </c>
      <c r="AD233" s="3">
        <v>45657</v>
      </c>
    </row>
    <row r="234" spans="1:30" x14ac:dyDescent="0.25">
      <c r="A234">
        <v>2024</v>
      </c>
      <c r="B234" s="3">
        <v>45566</v>
      </c>
      <c r="C234" s="3">
        <v>45657</v>
      </c>
      <c r="D234">
        <v>25</v>
      </c>
      <c r="E234" t="s">
        <v>1425</v>
      </c>
      <c r="F234" t="s">
        <v>1460</v>
      </c>
      <c r="G234" t="s">
        <v>1461</v>
      </c>
      <c r="H234" t="s">
        <v>1462</v>
      </c>
      <c r="I234" t="s">
        <v>78</v>
      </c>
      <c r="J234" t="s">
        <v>1434</v>
      </c>
      <c r="K234" s="3">
        <v>45352</v>
      </c>
      <c r="L234" t="s">
        <v>85</v>
      </c>
      <c r="M234" t="s">
        <v>1435</v>
      </c>
      <c r="N234">
        <v>294</v>
      </c>
      <c r="O234" t="s">
        <v>1436</v>
      </c>
      <c r="P234" t="s">
        <v>110</v>
      </c>
      <c r="Q234" t="s">
        <v>1437</v>
      </c>
      <c r="R234">
        <v>31</v>
      </c>
      <c r="S234" t="s">
        <v>1437</v>
      </c>
      <c r="T234">
        <v>15</v>
      </c>
      <c r="U234" t="s">
        <v>181</v>
      </c>
      <c r="V234">
        <v>9</v>
      </c>
      <c r="W234" t="s">
        <v>173</v>
      </c>
      <c r="X234">
        <v>6800</v>
      </c>
      <c r="Y234" s="7" t="s">
        <v>1443</v>
      </c>
      <c r="Z234" s="7">
        <v>2005</v>
      </c>
      <c r="AA234" s="6" t="s">
        <v>1463</v>
      </c>
      <c r="AB234" s="6" t="s">
        <v>1464</v>
      </c>
      <c r="AC234" t="s">
        <v>1266</v>
      </c>
      <c r="AD234" s="3">
        <v>45657</v>
      </c>
    </row>
    <row r="235" spans="1:30" x14ac:dyDescent="0.25">
      <c r="A235">
        <v>2024</v>
      </c>
      <c r="B235" s="3">
        <v>45566</v>
      </c>
      <c r="C235" s="3">
        <v>45657</v>
      </c>
      <c r="D235">
        <v>39</v>
      </c>
      <c r="E235" t="s">
        <v>1465</v>
      </c>
      <c r="F235" t="s">
        <v>1466</v>
      </c>
      <c r="G235" t="s">
        <v>1467</v>
      </c>
      <c r="H235" t="s">
        <v>1468</v>
      </c>
      <c r="I235" t="s">
        <v>78</v>
      </c>
      <c r="J235" t="s">
        <v>1266</v>
      </c>
      <c r="K235" s="3">
        <v>44986</v>
      </c>
      <c r="L235" t="s">
        <v>104</v>
      </c>
      <c r="M235" t="s">
        <v>1469</v>
      </c>
      <c r="N235">
        <v>65</v>
      </c>
      <c r="O235" t="s">
        <v>1470</v>
      </c>
      <c r="P235" t="s">
        <v>110</v>
      </c>
      <c r="Q235" t="s">
        <v>179</v>
      </c>
      <c r="R235">
        <v>9</v>
      </c>
      <c r="S235" t="s">
        <v>179</v>
      </c>
      <c r="T235">
        <v>15</v>
      </c>
      <c r="U235" t="s">
        <v>181</v>
      </c>
      <c r="V235">
        <v>9</v>
      </c>
      <c r="W235" t="s">
        <v>173</v>
      </c>
      <c r="X235">
        <v>6720</v>
      </c>
      <c r="Y235" s="7" t="s">
        <v>1471</v>
      </c>
      <c r="Z235" s="7" t="s">
        <v>1472</v>
      </c>
      <c r="AA235" s="6" t="s">
        <v>1473</v>
      </c>
      <c r="AB235" s="6" t="s">
        <v>1474</v>
      </c>
      <c r="AC235" t="s">
        <v>1266</v>
      </c>
      <c r="AD235" s="3">
        <v>45657</v>
      </c>
    </row>
    <row r="236" spans="1:30" x14ac:dyDescent="0.25">
      <c r="A236">
        <v>2024</v>
      </c>
      <c r="B236" s="3">
        <v>45566</v>
      </c>
      <c r="C236" s="3">
        <v>45657</v>
      </c>
      <c r="D236">
        <v>29</v>
      </c>
      <c r="E236" t="s">
        <v>1402</v>
      </c>
      <c r="F236" t="s">
        <v>1475</v>
      </c>
      <c r="G236" t="s">
        <v>1329</v>
      </c>
      <c r="H236" t="s">
        <v>1329</v>
      </c>
      <c r="I236" t="s">
        <v>77</v>
      </c>
      <c r="J236" t="s">
        <v>1476</v>
      </c>
      <c r="K236" s="3">
        <v>44120</v>
      </c>
      <c r="L236" t="s">
        <v>104</v>
      </c>
      <c r="M236" t="s">
        <v>1469</v>
      </c>
      <c r="N236">
        <v>65</v>
      </c>
      <c r="O236" t="s">
        <v>1470</v>
      </c>
      <c r="P236" t="s">
        <v>110</v>
      </c>
      <c r="Q236" t="s">
        <v>179</v>
      </c>
      <c r="R236">
        <v>9</v>
      </c>
      <c r="S236" t="s">
        <v>179</v>
      </c>
      <c r="T236">
        <v>15</v>
      </c>
      <c r="U236" t="s">
        <v>181</v>
      </c>
      <c r="V236">
        <v>9</v>
      </c>
      <c r="W236" t="s">
        <v>173</v>
      </c>
      <c r="X236">
        <v>6720</v>
      </c>
      <c r="Y236" s="7" t="s">
        <v>1477</v>
      </c>
      <c r="Z236" s="7">
        <v>1308</v>
      </c>
      <c r="AA236" s="6" t="s">
        <v>1478</v>
      </c>
      <c r="AB236" s="6" t="s">
        <v>1479</v>
      </c>
      <c r="AC236" t="s">
        <v>1266</v>
      </c>
      <c r="AD236" s="3">
        <v>45657</v>
      </c>
    </row>
    <row r="237" spans="1:30" x14ac:dyDescent="0.25">
      <c r="A237">
        <v>2024</v>
      </c>
      <c r="B237" s="3">
        <v>45566</v>
      </c>
      <c r="C237" s="3">
        <v>45657</v>
      </c>
      <c r="D237">
        <v>25</v>
      </c>
      <c r="E237" t="s">
        <v>1409</v>
      </c>
      <c r="F237" t="s">
        <v>1480</v>
      </c>
      <c r="G237" t="s">
        <v>1481</v>
      </c>
      <c r="H237" t="s">
        <v>1457</v>
      </c>
      <c r="I237" t="s">
        <v>78</v>
      </c>
      <c r="J237" t="s">
        <v>1476</v>
      </c>
      <c r="K237" s="3">
        <v>45139</v>
      </c>
      <c r="L237" t="s">
        <v>104</v>
      </c>
      <c r="M237" t="s">
        <v>1469</v>
      </c>
      <c r="N237">
        <v>65</v>
      </c>
      <c r="O237" t="s">
        <v>1470</v>
      </c>
      <c r="P237" t="s">
        <v>110</v>
      </c>
      <c r="Q237" t="s">
        <v>179</v>
      </c>
      <c r="R237">
        <v>9</v>
      </c>
      <c r="S237" t="s">
        <v>179</v>
      </c>
      <c r="T237">
        <v>15</v>
      </c>
      <c r="U237" t="s">
        <v>181</v>
      </c>
      <c r="V237">
        <v>9</v>
      </c>
      <c r="W237" t="s">
        <v>173</v>
      </c>
      <c r="X237">
        <v>6720</v>
      </c>
      <c r="Y237" s="7" t="s">
        <v>1477</v>
      </c>
      <c r="Z237" s="7">
        <v>1090</v>
      </c>
      <c r="AA237" s="6" t="s">
        <v>1482</v>
      </c>
      <c r="AB237" s="6" t="s">
        <v>1483</v>
      </c>
      <c r="AC237" t="s">
        <v>1266</v>
      </c>
      <c r="AD237" s="3">
        <v>45657</v>
      </c>
    </row>
    <row r="238" spans="1:30" x14ac:dyDescent="0.25">
      <c r="A238">
        <v>2024</v>
      </c>
      <c r="B238" s="3">
        <v>45566</v>
      </c>
      <c r="C238" s="3">
        <v>45657</v>
      </c>
      <c r="D238">
        <v>25</v>
      </c>
      <c r="E238" t="s">
        <v>1413</v>
      </c>
      <c r="F238" t="s">
        <v>1484</v>
      </c>
      <c r="G238" t="s">
        <v>1485</v>
      </c>
      <c r="H238" t="s">
        <v>1486</v>
      </c>
      <c r="I238" t="s">
        <v>77</v>
      </c>
      <c r="J238" t="s">
        <v>1476</v>
      </c>
      <c r="K238" s="3">
        <v>45505</v>
      </c>
      <c r="L238" t="s">
        <v>104</v>
      </c>
      <c r="M238" t="s">
        <v>1469</v>
      </c>
      <c r="N238">
        <v>65</v>
      </c>
      <c r="O238" t="s">
        <v>1470</v>
      </c>
      <c r="P238" t="s">
        <v>110</v>
      </c>
      <c r="Q238" t="s">
        <v>179</v>
      </c>
      <c r="R238">
        <v>9</v>
      </c>
      <c r="S238" t="s">
        <v>179</v>
      </c>
      <c r="T238">
        <v>15</v>
      </c>
      <c r="U238" t="s">
        <v>181</v>
      </c>
      <c r="V238">
        <v>9</v>
      </c>
      <c r="W238" t="s">
        <v>173</v>
      </c>
      <c r="X238">
        <v>6720</v>
      </c>
      <c r="Y238" s="7" t="s">
        <v>1477</v>
      </c>
      <c r="Z238" s="7" t="s">
        <v>1487</v>
      </c>
      <c r="AA238" s="6" t="s">
        <v>1488</v>
      </c>
      <c r="AB238" s="6" t="s">
        <v>1489</v>
      </c>
      <c r="AC238" t="s">
        <v>1266</v>
      </c>
      <c r="AD238" s="3">
        <v>45657</v>
      </c>
    </row>
    <row r="239" spans="1:30" x14ac:dyDescent="0.25">
      <c r="A239">
        <v>2024</v>
      </c>
      <c r="B239" s="3">
        <v>45566</v>
      </c>
      <c r="C239" s="3">
        <v>45657</v>
      </c>
      <c r="D239">
        <v>25</v>
      </c>
      <c r="E239" t="s">
        <v>1490</v>
      </c>
      <c r="F239" t="s">
        <v>1491</v>
      </c>
      <c r="G239" t="s">
        <v>1492</v>
      </c>
      <c r="H239" t="s">
        <v>1493</v>
      </c>
      <c r="I239" t="s">
        <v>78</v>
      </c>
      <c r="J239" t="s">
        <v>1476</v>
      </c>
      <c r="K239" s="3">
        <v>45307</v>
      </c>
      <c r="L239" t="s">
        <v>104</v>
      </c>
      <c r="M239" t="s">
        <v>1469</v>
      </c>
      <c r="N239">
        <v>65</v>
      </c>
      <c r="O239" t="s">
        <v>1470</v>
      </c>
      <c r="P239" t="s">
        <v>110</v>
      </c>
      <c r="Q239" t="s">
        <v>179</v>
      </c>
      <c r="R239">
        <v>9</v>
      </c>
      <c r="S239" t="s">
        <v>179</v>
      </c>
      <c r="T239">
        <v>15</v>
      </c>
      <c r="U239" t="s">
        <v>181</v>
      </c>
      <c r="V239">
        <v>9</v>
      </c>
      <c r="W239" t="s">
        <v>173</v>
      </c>
      <c r="X239">
        <v>6720</v>
      </c>
      <c r="Y239" s="7" t="s">
        <v>1477</v>
      </c>
      <c r="Z239" s="7">
        <v>6117</v>
      </c>
      <c r="AA239" s="6" t="s">
        <v>1494</v>
      </c>
      <c r="AB239" s="6" t="s">
        <v>1495</v>
      </c>
      <c r="AC239" t="s">
        <v>1266</v>
      </c>
      <c r="AD239" s="3">
        <v>45657</v>
      </c>
    </row>
    <row r="240" spans="1:30" x14ac:dyDescent="0.25">
      <c r="A240">
        <v>2024</v>
      </c>
      <c r="B240" s="3">
        <v>45566</v>
      </c>
      <c r="C240" s="3">
        <v>45657</v>
      </c>
      <c r="D240">
        <v>25</v>
      </c>
      <c r="E240" t="s">
        <v>1496</v>
      </c>
      <c r="F240" t="s">
        <v>1497</v>
      </c>
      <c r="G240" t="s">
        <v>1498</v>
      </c>
      <c r="H240" t="s">
        <v>1499</v>
      </c>
      <c r="I240" t="s">
        <v>78</v>
      </c>
      <c r="J240" t="s">
        <v>1476</v>
      </c>
      <c r="K240" s="3">
        <v>45520</v>
      </c>
      <c r="L240" t="s">
        <v>104</v>
      </c>
      <c r="M240" t="s">
        <v>1469</v>
      </c>
      <c r="N240">
        <v>65</v>
      </c>
      <c r="O240" t="s">
        <v>1470</v>
      </c>
      <c r="P240" t="s">
        <v>110</v>
      </c>
      <c r="Q240" t="s">
        <v>179</v>
      </c>
      <c r="R240">
        <v>9</v>
      </c>
      <c r="S240" t="s">
        <v>179</v>
      </c>
      <c r="T240">
        <v>15</v>
      </c>
      <c r="U240" t="s">
        <v>181</v>
      </c>
      <c r="V240">
        <v>9</v>
      </c>
      <c r="W240" t="s">
        <v>173</v>
      </c>
      <c r="X240">
        <v>6720</v>
      </c>
      <c r="Y240" s="7" t="s">
        <v>1500</v>
      </c>
      <c r="Z240" s="7">
        <v>1088</v>
      </c>
      <c r="AA240" s="6" t="s">
        <v>254</v>
      </c>
      <c r="AB240" s="6" t="s">
        <v>1501</v>
      </c>
      <c r="AC240" t="s">
        <v>1266</v>
      </c>
      <c r="AD240" s="3">
        <v>45657</v>
      </c>
    </row>
    <row r="241" spans="1:30" x14ac:dyDescent="0.25">
      <c r="A241">
        <v>2024</v>
      </c>
      <c r="B241" s="3">
        <v>45566</v>
      </c>
      <c r="C241" s="3">
        <v>45657</v>
      </c>
      <c r="D241">
        <v>25</v>
      </c>
      <c r="E241" t="s">
        <v>1502</v>
      </c>
      <c r="F241" t="s">
        <v>1503</v>
      </c>
      <c r="G241" t="s">
        <v>1504</v>
      </c>
      <c r="H241" t="s">
        <v>1505</v>
      </c>
      <c r="I241" t="s">
        <v>78</v>
      </c>
      <c r="J241" t="s">
        <v>1476</v>
      </c>
      <c r="K241" s="3">
        <v>45108</v>
      </c>
      <c r="L241" t="s">
        <v>104</v>
      </c>
      <c r="M241" t="s">
        <v>1469</v>
      </c>
      <c r="N241">
        <v>65</v>
      </c>
      <c r="O241" t="s">
        <v>1470</v>
      </c>
      <c r="P241" t="s">
        <v>110</v>
      </c>
      <c r="Q241" t="s">
        <v>179</v>
      </c>
      <c r="R241">
        <v>9</v>
      </c>
      <c r="S241" t="s">
        <v>179</v>
      </c>
      <c r="T241">
        <v>15</v>
      </c>
      <c r="U241" t="s">
        <v>181</v>
      </c>
      <c r="V241">
        <v>9</v>
      </c>
      <c r="W241" t="s">
        <v>173</v>
      </c>
      <c r="X241">
        <v>6720</v>
      </c>
      <c r="Y241" s="7" t="s">
        <v>1500</v>
      </c>
      <c r="Z241" s="7">
        <v>1199</v>
      </c>
      <c r="AA241" s="6" t="s">
        <v>1506</v>
      </c>
      <c r="AB241" s="6" t="s">
        <v>1507</v>
      </c>
      <c r="AC241" t="s">
        <v>1266</v>
      </c>
      <c r="AD241" s="3">
        <v>45657</v>
      </c>
    </row>
    <row r="242" spans="1:30" x14ac:dyDescent="0.25">
      <c r="A242">
        <v>2024</v>
      </c>
      <c r="B242" s="3">
        <v>45566</v>
      </c>
      <c r="C242" s="3">
        <v>45657</v>
      </c>
      <c r="D242">
        <v>25</v>
      </c>
      <c r="E242" t="s">
        <v>1425</v>
      </c>
      <c r="F242" t="s">
        <v>1333</v>
      </c>
      <c r="G242" t="s">
        <v>1508</v>
      </c>
      <c r="H242" t="s">
        <v>1509</v>
      </c>
      <c r="I242" t="s">
        <v>77</v>
      </c>
      <c r="J242" t="s">
        <v>1476</v>
      </c>
      <c r="K242" s="3">
        <v>43693</v>
      </c>
      <c r="L242" t="s">
        <v>104</v>
      </c>
      <c r="M242" t="s">
        <v>1469</v>
      </c>
      <c r="N242">
        <v>65</v>
      </c>
      <c r="O242" t="s">
        <v>1470</v>
      </c>
      <c r="P242" t="s">
        <v>110</v>
      </c>
      <c r="Q242" t="s">
        <v>179</v>
      </c>
      <c r="R242">
        <v>9</v>
      </c>
      <c r="S242" t="s">
        <v>179</v>
      </c>
      <c r="T242">
        <v>15</v>
      </c>
      <c r="U242" t="s">
        <v>181</v>
      </c>
      <c r="V242">
        <v>9</v>
      </c>
      <c r="W242" t="s">
        <v>173</v>
      </c>
      <c r="X242">
        <v>6720</v>
      </c>
      <c r="Y242" s="7" t="s">
        <v>1500</v>
      </c>
      <c r="Z242" s="7">
        <v>1089</v>
      </c>
      <c r="AA242" s="6" t="s">
        <v>1510</v>
      </c>
      <c r="AB242" s="6" t="s">
        <v>1511</v>
      </c>
      <c r="AC242" t="s">
        <v>1266</v>
      </c>
      <c r="AD242" s="3">
        <v>45657</v>
      </c>
    </row>
    <row r="243" spans="1:30" x14ac:dyDescent="0.25">
      <c r="A243">
        <v>2024</v>
      </c>
      <c r="B243" s="3">
        <v>45566</v>
      </c>
      <c r="C243" s="3">
        <v>45657</v>
      </c>
      <c r="D243">
        <v>39</v>
      </c>
      <c r="E243" t="s">
        <v>1512</v>
      </c>
      <c r="F243" t="s">
        <v>1513</v>
      </c>
      <c r="G243" t="s">
        <v>1514</v>
      </c>
      <c r="H243" t="s">
        <v>1515</v>
      </c>
      <c r="I243" t="s">
        <v>78</v>
      </c>
      <c r="J243" t="s">
        <v>1266</v>
      </c>
      <c r="K243" s="3">
        <v>44986</v>
      </c>
      <c r="L243" t="s">
        <v>85</v>
      </c>
      <c r="M243" t="s">
        <v>192</v>
      </c>
      <c r="N243">
        <v>2</v>
      </c>
      <c r="O243" t="s">
        <v>1305</v>
      </c>
      <c r="P243" t="s">
        <v>110</v>
      </c>
      <c r="Q243" t="s">
        <v>1516</v>
      </c>
      <c r="R243">
        <v>1</v>
      </c>
      <c r="S243" t="s">
        <v>180</v>
      </c>
      <c r="T243">
        <v>15</v>
      </c>
      <c r="U243" t="s">
        <v>179</v>
      </c>
      <c r="V243">
        <v>9</v>
      </c>
      <c r="W243" t="s">
        <v>173</v>
      </c>
      <c r="X243">
        <v>6720</v>
      </c>
      <c r="Y243" s="7" t="s">
        <v>1517</v>
      </c>
      <c r="Z243" s="7">
        <v>54113</v>
      </c>
      <c r="AA243" s="6" t="s">
        <v>1518</v>
      </c>
      <c r="AB243" s="6" t="s">
        <v>1519</v>
      </c>
      <c r="AC243" t="s">
        <v>1266</v>
      </c>
      <c r="AD243" s="3">
        <v>45657</v>
      </c>
    </row>
    <row r="244" spans="1:30" x14ac:dyDescent="0.25">
      <c r="A244">
        <v>2024</v>
      </c>
      <c r="B244" s="3">
        <v>45566</v>
      </c>
      <c r="C244" s="3">
        <v>45657</v>
      </c>
      <c r="D244">
        <v>29</v>
      </c>
      <c r="E244" t="s">
        <v>1402</v>
      </c>
      <c r="F244" t="s">
        <v>1520</v>
      </c>
      <c r="G244" t="s">
        <v>1521</v>
      </c>
      <c r="H244" t="s">
        <v>1522</v>
      </c>
      <c r="I244" t="s">
        <v>77</v>
      </c>
      <c r="J244" t="s">
        <v>1523</v>
      </c>
      <c r="K244" s="3">
        <v>45108</v>
      </c>
      <c r="L244" t="s">
        <v>85</v>
      </c>
      <c r="M244" t="s">
        <v>192</v>
      </c>
      <c r="N244">
        <v>2</v>
      </c>
      <c r="O244" t="s">
        <v>1305</v>
      </c>
      <c r="P244" t="s">
        <v>110</v>
      </c>
      <c r="Q244" t="s">
        <v>1516</v>
      </c>
      <c r="R244">
        <v>1</v>
      </c>
      <c r="S244" t="s">
        <v>180</v>
      </c>
      <c r="T244">
        <v>15</v>
      </c>
      <c r="U244" t="s">
        <v>179</v>
      </c>
      <c r="V244">
        <v>9</v>
      </c>
      <c r="W244" t="s">
        <v>173</v>
      </c>
      <c r="X244">
        <v>6720</v>
      </c>
      <c r="Y244" s="7" t="s">
        <v>1517</v>
      </c>
      <c r="Z244" s="7">
        <v>54114</v>
      </c>
      <c r="AA244" s="6" t="s">
        <v>1524</v>
      </c>
      <c r="AB244" s="6" t="s">
        <v>1525</v>
      </c>
      <c r="AC244" t="s">
        <v>1266</v>
      </c>
      <c r="AD244" s="3">
        <v>45657</v>
      </c>
    </row>
    <row r="245" spans="1:30" x14ac:dyDescent="0.25">
      <c r="A245">
        <v>2024</v>
      </c>
      <c r="B245" s="3">
        <v>45566</v>
      </c>
      <c r="C245" s="3">
        <v>45657</v>
      </c>
      <c r="D245">
        <v>25</v>
      </c>
      <c r="E245" t="s">
        <v>1409</v>
      </c>
      <c r="F245" t="s">
        <v>1526</v>
      </c>
      <c r="G245" t="s">
        <v>1527</v>
      </c>
      <c r="H245" t="s">
        <v>1397</v>
      </c>
      <c r="I245" t="s">
        <v>77</v>
      </c>
      <c r="J245" t="s">
        <v>1523</v>
      </c>
      <c r="K245" s="3">
        <v>44577</v>
      </c>
      <c r="L245" t="s">
        <v>85</v>
      </c>
      <c r="M245" t="s">
        <v>192</v>
      </c>
      <c r="N245">
        <v>2</v>
      </c>
      <c r="O245" t="s">
        <v>1305</v>
      </c>
      <c r="P245" t="s">
        <v>110</v>
      </c>
      <c r="Q245" t="s">
        <v>1516</v>
      </c>
      <c r="R245">
        <v>1</v>
      </c>
      <c r="S245" t="s">
        <v>180</v>
      </c>
      <c r="T245">
        <v>15</v>
      </c>
      <c r="U245" t="s">
        <v>179</v>
      </c>
      <c r="V245">
        <v>9</v>
      </c>
      <c r="W245" t="s">
        <v>173</v>
      </c>
      <c r="X245">
        <v>6720</v>
      </c>
      <c r="Y245" s="7" t="s">
        <v>1517</v>
      </c>
      <c r="Z245" s="7">
        <v>54115</v>
      </c>
      <c r="AA245" s="6" t="s">
        <v>1528</v>
      </c>
      <c r="AB245" s="6" t="s">
        <v>1529</v>
      </c>
      <c r="AC245" t="s">
        <v>1266</v>
      </c>
      <c r="AD245" s="3">
        <v>45657</v>
      </c>
    </row>
    <row r="246" spans="1:30" x14ac:dyDescent="0.25">
      <c r="A246">
        <v>2024</v>
      </c>
      <c r="B246" s="3">
        <v>45566</v>
      </c>
      <c r="C246" s="3">
        <v>45657</v>
      </c>
      <c r="D246">
        <v>25</v>
      </c>
      <c r="E246" t="s">
        <v>1419</v>
      </c>
      <c r="F246" t="s">
        <v>1530</v>
      </c>
      <c r="G246" t="s">
        <v>1345</v>
      </c>
      <c r="H246" t="s">
        <v>1531</v>
      </c>
      <c r="I246" t="s">
        <v>78</v>
      </c>
      <c r="J246" t="s">
        <v>1523</v>
      </c>
      <c r="K246" s="3">
        <v>45108</v>
      </c>
      <c r="L246" t="s">
        <v>85</v>
      </c>
      <c r="M246" t="s">
        <v>192</v>
      </c>
      <c r="N246">
        <v>2</v>
      </c>
      <c r="O246" t="s">
        <v>1305</v>
      </c>
      <c r="P246" t="s">
        <v>110</v>
      </c>
      <c r="Q246" t="s">
        <v>1516</v>
      </c>
      <c r="R246">
        <v>1</v>
      </c>
      <c r="S246" t="s">
        <v>180</v>
      </c>
      <c r="T246">
        <v>15</v>
      </c>
      <c r="U246" t="s">
        <v>179</v>
      </c>
      <c r="V246">
        <v>9</v>
      </c>
      <c r="W246" t="s">
        <v>173</v>
      </c>
      <c r="X246">
        <v>6720</v>
      </c>
      <c r="Y246" s="7" t="s">
        <v>1517</v>
      </c>
      <c r="Z246" s="7">
        <v>54114</v>
      </c>
      <c r="AA246" s="6" t="s">
        <v>1532</v>
      </c>
      <c r="AB246" s="6" t="s">
        <v>1533</v>
      </c>
      <c r="AC246" t="s">
        <v>1266</v>
      </c>
      <c r="AD246" s="3">
        <v>45657</v>
      </c>
    </row>
    <row r="247" spans="1:30" x14ac:dyDescent="0.25">
      <c r="A247">
        <v>2024</v>
      </c>
      <c r="B247" s="3">
        <v>45566</v>
      </c>
      <c r="C247" s="3">
        <v>45657</v>
      </c>
      <c r="D247">
        <v>39</v>
      </c>
      <c r="E247" t="s">
        <v>1534</v>
      </c>
      <c r="F247" t="s">
        <v>1535</v>
      </c>
      <c r="G247" t="s">
        <v>1310</v>
      </c>
      <c r="H247" t="s">
        <v>1536</v>
      </c>
      <c r="I247" t="s">
        <v>77</v>
      </c>
      <c r="J247" t="s">
        <v>1266</v>
      </c>
      <c r="K247" s="3">
        <v>45200</v>
      </c>
      <c r="L247" t="s">
        <v>104</v>
      </c>
      <c r="M247" t="s">
        <v>1537</v>
      </c>
      <c r="N247">
        <v>26</v>
      </c>
      <c r="O247" t="s">
        <v>1538</v>
      </c>
      <c r="P247" t="s">
        <v>110</v>
      </c>
      <c r="Q247" t="s">
        <v>1539</v>
      </c>
      <c r="R247">
        <v>10</v>
      </c>
      <c r="S247" t="s">
        <v>1539</v>
      </c>
      <c r="T247">
        <v>10</v>
      </c>
      <c r="U247" t="s">
        <v>712</v>
      </c>
      <c r="V247">
        <v>9</v>
      </c>
      <c r="W247" t="s">
        <v>173</v>
      </c>
      <c r="X247">
        <v>1070</v>
      </c>
      <c r="Y247" s="7" t="s">
        <v>1540</v>
      </c>
      <c r="Z247" s="7">
        <v>1420</v>
      </c>
      <c r="AA247" s="6" t="s">
        <v>1541</v>
      </c>
      <c r="AB247" s="6" t="s">
        <v>1542</v>
      </c>
      <c r="AC247" t="s">
        <v>1266</v>
      </c>
      <c r="AD247" s="3">
        <v>45657</v>
      </c>
    </row>
    <row r="248" spans="1:30" x14ac:dyDescent="0.25">
      <c r="A248">
        <v>2024</v>
      </c>
      <c r="B248" s="3">
        <v>45566</v>
      </c>
      <c r="C248" s="3">
        <v>45657</v>
      </c>
      <c r="D248">
        <v>29</v>
      </c>
      <c r="E248" t="s">
        <v>1402</v>
      </c>
      <c r="F248" t="s">
        <v>1543</v>
      </c>
      <c r="G248" t="s">
        <v>1329</v>
      </c>
      <c r="H248" t="s">
        <v>1544</v>
      </c>
      <c r="I248" t="s">
        <v>78</v>
      </c>
      <c r="J248" t="s">
        <v>1545</v>
      </c>
      <c r="K248" s="3">
        <v>45566</v>
      </c>
      <c r="L248" t="s">
        <v>104</v>
      </c>
      <c r="M248" t="s">
        <v>1537</v>
      </c>
      <c r="N248">
        <v>26</v>
      </c>
      <c r="O248" t="s">
        <v>1538</v>
      </c>
      <c r="P248" t="s">
        <v>110</v>
      </c>
      <c r="Q248" t="s">
        <v>1539</v>
      </c>
      <c r="R248">
        <v>10</v>
      </c>
      <c r="S248" t="s">
        <v>1539</v>
      </c>
      <c r="T248">
        <v>10</v>
      </c>
      <c r="U248" t="s">
        <v>712</v>
      </c>
      <c r="V248">
        <v>9</v>
      </c>
      <c r="W248" t="s">
        <v>173</v>
      </c>
      <c r="X248">
        <v>1070</v>
      </c>
      <c r="Y248" s="7" t="s">
        <v>1540</v>
      </c>
      <c r="Z248" s="7">
        <v>1443</v>
      </c>
      <c r="AA248" s="6" t="s">
        <v>254</v>
      </c>
      <c r="AB248" s="6" t="s">
        <v>1546</v>
      </c>
      <c r="AC248" t="s">
        <v>1266</v>
      </c>
      <c r="AD248" s="3">
        <v>45657</v>
      </c>
    </row>
    <row r="249" spans="1:30" x14ac:dyDescent="0.25">
      <c r="A249">
        <v>2024</v>
      </c>
      <c r="B249" s="3">
        <v>45566</v>
      </c>
      <c r="C249" s="3">
        <v>45657</v>
      </c>
      <c r="D249">
        <v>25</v>
      </c>
      <c r="E249" t="s">
        <v>1419</v>
      </c>
      <c r="F249" t="s">
        <v>1547</v>
      </c>
      <c r="G249" t="s">
        <v>1548</v>
      </c>
      <c r="H249" t="s">
        <v>1549</v>
      </c>
      <c r="I249" t="s">
        <v>78</v>
      </c>
      <c r="J249" t="s">
        <v>1545</v>
      </c>
      <c r="K249" s="3">
        <v>45551</v>
      </c>
      <c r="L249" t="s">
        <v>104</v>
      </c>
      <c r="M249" t="s">
        <v>1537</v>
      </c>
      <c r="N249">
        <v>26</v>
      </c>
      <c r="O249" t="s">
        <v>1538</v>
      </c>
      <c r="P249" t="s">
        <v>110</v>
      </c>
      <c r="Q249" t="s">
        <v>1539</v>
      </c>
      <c r="R249">
        <v>10</v>
      </c>
      <c r="S249" t="s">
        <v>1539</v>
      </c>
      <c r="T249">
        <v>10</v>
      </c>
      <c r="U249" t="s">
        <v>712</v>
      </c>
      <c r="V249">
        <v>9</v>
      </c>
      <c r="W249" t="s">
        <v>173</v>
      </c>
      <c r="X249">
        <v>1070</v>
      </c>
      <c r="Y249" s="7" t="s">
        <v>1540</v>
      </c>
      <c r="Z249" s="7">
        <v>1423</v>
      </c>
      <c r="AA249" s="6" t="s">
        <v>1550</v>
      </c>
      <c r="AB249" s="6" t="s">
        <v>1551</v>
      </c>
      <c r="AC249" t="s">
        <v>1266</v>
      </c>
      <c r="AD249" s="3">
        <v>45657</v>
      </c>
    </row>
    <row r="250" spans="1:30" x14ac:dyDescent="0.25">
      <c r="A250">
        <v>2024</v>
      </c>
      <c r="B250" s="3">
        <v>45566</v>
      </c>
      <c r="C250" s="3">
        <v>45657</v>
      </c>
      <c r="D250">
        <v>25</v>
      </c>
      <c r="E250" t="s">
        <v>1425</v>
      </c>
      <c r="F250" t="s">
        <v>1552</v>
      </c>
      <c r="G250" t="s">
        <v>1553</v>
      </c>
      <c r="H250" t="s">
        <v>1554</v>
      </c>
      <c r="I250" t="s">
        <v>78</v>
      </c>
      <c r="J250" t="s">
        <v>1545</v>
      </c>
      <c r="K250" s="3">
        <v>45123</v>
      </c>
      <c r="L250" t="s">
        <v>104</v>
      </c>
      <c r="M250" t="s">
        <v>1537</v>
      </c>
      <c r="N250">
        <v>26</v>
      </c>
      <c r="O250" t="s">
        <v>1538</v>
      </c>
      <c r="P250" t="s">
        <v>110</v>
      </c>
      <c r="Q250" t="s">
        <v>1539</v>
      </c>
      <c r="R250">
        <v>10</v>
      </c>
      <c r="S250" t="s">
        <v>1539</v>
      </c>
      <c r="T250">
        <v>10</v>
      </c>
      <c r="U250" t="s">
        <v>712</v>
      </c>
      <c r="V250">
        <v>9</v>
      </c>
      <c r="W250" t="s">
        <v>173</v>
      </c>
      <c r="X250">
        <v>1070</v>
      </c>
      <c r="Y250" s="7" t="s">
        <v>1540</v>
      </c>
      <c r="Z250" s="7">
        <v>1421</v>
      </c>
      <c r="AA250" s="6" t="s">
        <v>1555</v>
      </c>
      <c r="AB250" s="6" t="s">
        <v>1556</v>
      </c>
      <c r="AC250" t="s">
        <v>1266</v>
      </c>
      <c r="AD250" s="3">
        <v>45657</v>
      </c>
    </row>
    <row r="251" spans="1:30" x14ac:dyDescent="0.25">
      <c r="A251">
        <v>2024</v>
      </c>
      <c r="B251" s="3">
        <v>45566</v>
      </c>
      <c r="C251" s="3">
        <v>45657</v>
      </c>
      <c r="D251">
        <v>39</v>
      </c>
      <c r="E251" t="s">
        <v>1557</v>
      </c>
      <c r="F251" t="s">
        <v>1558</v>
      </c>
      <c r="G251" t="s">
        <v>1329</v>
      </c>
      <c r="H251" t="s">
        <v>1329</v>
      </c>
      <c r="I251" t="s">
        <v>77</v>
      </c>
      <c r="J251" t="s">
        <v>1266</v>
      </c>
      <c r="K251" s="3">
        <v>44986</v>
      </c>
      <c r="L251" t="s">
        <v>104</v>
      </c>
      <c r="M251" t="s">
        <v>1559</v>
      </c>
      <c r="N251">
        <v>899</v>
      </c>
      <c r="O251" t="s">
        <v>1560</v>
      </c>
      <c r="P251" t="s">
        <v>110</v>
      </c>
      <c r="Q251" t="s">
        <v>1561</v>
      </c>
      <c r="R251">
        <v>14</v>
      </c>
      <c r="S251" t="s">
        <v>1561</v>
      </c>
      <c r="T251">
        <v>14</v>
      </c>
      <c r="U251" t="s">
        <v>784</v>
      </c>
      <c r="V251">
        <v>9</v>
      </c>
      <c r="W251" t="s">
        <v>173</v>
      </c>
      <c r="X251">
        <v>3020</v>
      </c>
      <c r="Y251" s="7" t="s">
        <v>1562</v>
      </c>
      <c r="Z251" s="7">
        <v>652</v>
      </c>
      <c r="AA251" s="6" t="s">
        <v>1563</v>
      </c>
      <c r="AB251" s="6" t="s">
        <v>1564</v>
      </c>
      <c r="AC251" t="s">
        <v>1266</v>
      </c>
      <c r="AD251" s="3">
        <v>45657</v>
      </c>
    </row>
    <row r="252" spans="1:30" x14ac:dyDescent="0.25">
      <c r="A252">
        <v>2024</v>
      </c>
      <c r="B252" s="3">
        <v>45566</v>
      </c>
      <c r="C252" s="3">
        <v>45657</v>
      </c>
      <c r="D252">
        <v>29</v>
      </c>
      <c r="E252" t="s">
        <v>1402</v>
      </c>
      <c r="F252" t="s">
        <v>1565</v>
      </c>
      <c r="G252" t="s">
        <v>1447</v>
      </c>
      <c r="H252" t="s">
        <v>1566</v>
      </c>
      <c r="I252" t="s">
        <v>77</v>
      </c>
      <c r="J252" t="s">
        <v>1567</v>
      </c>
      <c r="K252" s="3">
        <v>44986</v>
      </c>
      <c r="L252" t="s">
        <v>104</v>
      </c>
      <c r="M252" t="s">
        <v>1559</v>
      </c>
      <c r="N252">
        <v>899</v>
      </c>
      <c r="O252" t="s">
        <v>1560</v>
      </c>
      <c r="P252" t="s">
        <v>110</v>
      </c>
      <c r="Q252" t="s">
        <v>1561</v>
      </c>
      <c r="R252">
        <v>14</v>
      </c>
      <c r="S252" t="s">
        <v>1561</v>
      </c>
      <c r="T252">
        <v>14</v>
      </c>
      <c r="U252" t="s">
        <v>784</v>
      </c>
      <c r="V252">
        <v>9</v>
      </c>
      <c r="W252" t="s">
        <v>173</v>
      </c>
      <c r="X252">
        <v>3020</v>
      </c>
      <c r="Y252" s="7" t="s">
        <v>1562</v>
      </c>
      <c r="Z252" s="7">
        <v>652</v>
      </c>
      <c r="AA252" s="6" t="s">
        <v>1568</v>
      </c>
      <c r="AB252" s="6" t="s">
        <v>1569</v>
      </c>
      <c r="AC252" t="s">
        <v>1266</v>
      </c>
      <c r="AD252" s="3">
        <v>45657</v>
      </c>
    </row>
    <row r="253" spans="1:30" x14ac:dyDescent="0.25">
      <c r="A253">
        <v>2024</v>
      </c>
      <c r="B253" s="3">
        <v>45566</v>
      </c>
      <c r="C253" s="3">
        <v>45657</v>
      </c>
      <c r="D253">
        <v>25</v>
      </c>
      <c r="E253" t="s">
        <v>1419</v>
      </c>
      <c r="F253" t="s">
        <v>1570</v>
      </c>
      <c r="G253" t="s">
        <v>1571</v>
      </c>
      <c r="H253" t="s">
        <v>1572</v>
      </c>
      <c r="I253" t="s">
        <v>78</v>
      </c>
      <c r="J253" t="s">
        <v>1567</v>
      </c>
      <c r="K253" s="3">
        <v>45215</v>
      </c>
      <c r="L253" t="s">
        <v>104</v>
      </c>
      <c r="M253" t="s">
        <v>1559</v>
      </c>
      <c r="N253">
        <v>899</v>
      </c>
      <c r="O253" t="s">
        <v>1560</v>
      </c>
      <c r="P253" t="s">
        <v>110</v>
      </c>
      <c r="Q253" t="s">
        <v>1561</v>
      </c>
      <c r="R253">
        <v>14</v>
      </c>
      <c r="S253" t="s">
        <v>1561</v>
      </c>
      <c r="T253">
        <v>14</v>
      </c>
      <c r="U253" t="s">
        <v>784</v>
      </c>
      <c r="V253">
        <v>9</v>
      </c>
      <c r="W253" t="s">
        <v>173</v>
      </c>
      <c r="X253">
        <v>3020</v>
      </c>
      <c r="Y253" s="7" t="s">
        <v>1562</v>
      </c>
      <c r="Z253" s="7">
        <v>652</v>
      </c>
      <c r="AA253" s="6" t="s">
        <v>1573</v>
      </c>
      <c r="AB253" s="6" t="s">
        <v>1574</v>
      </c>
      <c r="AC253" t="s">
        <v>1266</v>
      </c>
      <c r="AD253" s="3">
        <v>45657</v>
      </c>
    </row>
    <row r="254" spans="1:30" x14ac:dyDescent="0.25">
      <c r="A254">
        <v>2024</v>
      </c>
      <c r="B254" s="3">
        <v>45566</v>
      </c>
      <c r="C254" s="3">
        <v>45657</v>
      </c>
      <c r="D254">
        <v>39</v>
      </c>
      <c r="E254" t="s">
        <v>1575</v>
      </c>
      <c r="F254" t="s">
        <v>1576</v>
      </c>
      <c r="G254" t="s">
        <v>1577</v>
      </c>
      <c r="H254" t="s">
        <v>1578</v>
      </c>
      <c r="I254" t="s">
        <v>78</v>
      </c>
      <c r="J254" t="s">
        <v>1266</v>
      </c>
      <c r="K254" s="3">
        <v>44986</v>
      </c>
      <c r="L254" t="s">
        <v>104</v>
      </c>
      <c r="M254" t="s">
        <v>1579</v>
      </c>
      <c r="N254">
        <v>1322</v>
      </c>
      <c r="O254" t="s">
        <v>633</v>
      </c>
      <c r="P254" t="s">
        <v>110</v>
      </c>
      <c r="Q254" t="s">
        <v>1580</v>
      </c>
      <c r="R254">
        <v>15</v>
      </c>
      <c r="S254" t="s">
        <v>1581</v>
      </c>
      <c r="T254">
        <v>15</v>
      </c>
      <c r="U254" t="s">
        <v>784</v>
      </c>
      <c r="V254">
        <v>9</v>
      </c>
      <c r="W254" t="s">
        <v>173</v>
      </c>
      <c r="X254">
        <v>3100</v>
      </c>
      <c r="Y254" s="7" t="s">
        <v>1582</v>
      </c>
      <c r="Z254" s="7">
        <v>2286</v>
      </c>
      <c r="AA254" s="6" t="s">
        <v>1583</v>
      </c>
      <c r="AB254" s="6" t="s">
        <v>1584</v>
      </c>
      <c r="AC254" t="s">
        <v>1266</v>
      </c>
      <c r="AD254" s="3">
        <v>45657</v>
      </c>
    </row>
    <row r="255" spans="1:30" x14ac:dyDescent="0.25">
      <c r="A255">
        <v>2024</v>
      </c>
      <c r="B255" s="3">
        <v>45566</v>
      </c>
      <c r="C255" s="3">
        <v>45657</v>
      </c>
      <c r="D255">
        <v>29</v>
      </c>
      <c r="E255" t="s">
        <v>1402</v>
      </c>
      <c r="F255" t="s">
        <v>1585</v>
      </c>
      <c r="G255" t="s">
        <v>1586</v>
      </c>
      <c r="H255" t="s">
        <v>1587</v>
      </c>
      <c r="I255" t="s">
        <v>77</v>
      </c>
      <c r="J255" t="s">
        <v>1588</v>
      </c>
      <c r="K255" s="3">
        <v>43785</v>
      </c>
      <c r="L255" t="s">
        <v>104</v>
      </c>
      <c r="M255" t="s">
        <v>1579</v>
      </c>
      <c r="N255">
        <v>1322</v>
      </c>
      <c r="O255" t="s">
        <v>633</v>
      </c>
      <c r="P255" t="s">
        <v>110</v>
      </c>
      <c r="Q255" t="s">
        <v>1580</v>
      </c>
      <c r="R255">
        <v>15</v>
      </c>
      <c r="S255" t="s">
        <v>1581</v>
      </c>
      <c r="T255">
        <v>15</v>
      </c>
      <c r="U255" t="s">
        <v>784</v>
      </c>
      <c r="V255">
        <v>9</v>
      </c>
      <c r="W255" t="s">
        <v>173</v>
      </c>
      <c r="X255">
        <v>3100</v>
      </c>
      <c r="Y255" s="7" t="s">
        <v>1582</v>
      </c>
      <c r="Z255" s="7">
        <v>2287</v>
      </c>
      <c r="AA255" s="6" t="s">
        <v>1589</v>
      </c>
      <c r="AB255" s="6" t="s">
        <v>1590</v>
      </c>
      <c r="AC255" t="s">
        <v>1266</v>
      </c>
      <c r="AD255" s="3">
        <v>45657</v>
      </c>
    </row>
    <row r="256" spans="1:30" x14ac:dyDescent="0.25">
      <c r="A256">
        <v>2024</v>
      </c>
      <c r="B256" s="3">
        <v>45566</v>
      </c>
      <c r="C256" s="3">
        <v>45657</v>
      </c>
      <c r="D256">
        <v>25</v>
      </c>
      <c r="E256" t="s">
        <v>1409</v>
      </c>
      <c r="F256" t="s">
        <v>1591</v>
      </c>
      <c r="G256" t="s">
        <v>1457</v>
      </c>
      <c r="H256" t="s">
        <v>1456</v>
      </c>
      <c r="I256" t="s">
        <v>78</v>
      </c>
      <c r="J256" t="s">
        <v>1588</v>
      </c>
      <c r="K256" s="3">
        <v>45536</v>
      </c>
      <c r="L256" t="s">
        <v>104</v>
      </c>
      <c r="M256" t="s">
        <v>1579</v>
      </c>
      <c r="N256">
        <v>1322</v>
      </c>
      <c r="O256" t="s">
        <v>633</v>
      </c>
      <c r="P256" t="s">
        <v>110</v>
      </c>
      <c r="Q256" t="s">
        <v>1580</v>
      </c>
      <c r="R256">
        <v>15</v>
      </c>
      <c r="S256" t="s">
        <v>1581</v>
      </c>
      <c r="T256">
        <v>15</v>
      </c>
      <c r="U256" t="s">
        <v>784</v>
      </c>
      <c r="V256">
        <v>9</v>
      </c>
      <c r="W256" t="s">
        <v>173</v>
      </c>
      <c r="X256">
        <v>3100</v>
      </c>
      <c r="Y256" s="7" t="s">
        <v>1582</v>
      </c>
      <c r="Z256" s="7">
        <v>2185</v>
      </c>
      <c r="AA256" s="6" t="s">
        <v>254</v>
      </c>
      <c r="AB256" s="6" t="s">
        <v>1592</v>
      </c>
      <c r="AC256" t="s">
        <v>1266</v>
      </c>
      <c r="AD256" s="3">
        <v>45657</v>
      </c>
    </row>
    <row r="257" spans="1:30" x14ac:dyDescent="0.25">
      <c r="A257">
        <v>2024</v>
      </c>
      <c r="B257" s="3">
        <v>45566</v>
      </c>
      <c r="C257" s="3">
        <v>45657</v>
      </c>
      <c r="D257">
        <v>25</v>
      </c>
      <c r="E257" t="s">
        <v>1413</v>
      </c>
      <c r="F257" t="s">
        <v>1593</v>
      </c>
      <c r="G257" t="s">
        <v>1594</v>
      </c>
      <c r="H257" t="s">
        <v>1595</v>
      </c>
      <c r="I257" t="s">
        <v>77</v>
      </c>
      <c r="J257" t="s">
        <v>1588</v>
      </c>
      <c r="K257" s="3">
        <v>44667</v>
      </c>
      <c r="L257" t="s">
        <v>104</v>
      </c>
      <c r="M257" t="s">
        <v>1579</v>
      </c>
      <c r="N257">
        <v>1322</v>
      </c>
      <c r="O257" t="s">
        <v>633</v>
      </c>
      <c r="P257" t="s">
        <v>110</v>
      </c>
      <c r="Q257" t="s">
        <v>1580</v>
      </c>
      <c r="R257">
        <v>15</v>
      </c>
      <c r="S257" t="s">
        <v>1581</v>
      </c>
      <c r="T257">
        <v>15</v>
      </c>
      <c r="U257" t="s">
        <v>784</v>
      </c>
      <c r="V257">
        <v>9</v>
      </c>
      <c r="W257" t="s">
        <v>173</v>
      </c>
      <c r="X257">
        <v>3100</v>
      </c>
      <c r="Y257" s="7" t="s">
        <v>1582</v>
      </c>
      <c r="Z257" s="7">
        <v>2283</v>
      </c>
      <c r="AA257" s="6" t="s">
        <v>1596</v>
      </c>
      <c r="AB257" s="6" t="s">
        <v>1597</v>
      </c>
      <c r="AC257" t="s">
        <v>1266</v>
      </c>
      <c r="AD257" s="3">
        <v>45657</v>
      </c>
    </row>
    <row r="258" spans="1:30" x14ac:dyDescent="0.25">
      <c r="A258">
        <v>2024</v>
      </c>
      <c r="B258" s="3">
        <v>45566</v>
      </c>
      <c r="C258" s="3">
        <v>45657</v>
      </c>
      <c r="D258">
        <v>25</v>
      </c>
      <c r="E258" t="s">
        <v>1419</v>
      </c>
      <c r="F258" t="s">
        <v>1598</v>
      </c>
      <c r="G258" t="s">
        <v>1391</v>
      </c>
      <c r="H258" t="s">
        <v>1599</v>
      </c>
      <c r="I258" t="s">
        <v>78</v>
      </c>
      <c r="J258" t="s">
        <v>1588</v>
      </c>
      <c r="K258" s="3">
        <v>44805</v>
      </c>
      <c r="L258" t="s">
        <v>104</v>
      </c>
      <c r="M258" t="s">
        <v>1579</v>
      </c>
      <c r="N258">
        <v>1322</v>
      </c>
      <c r="O258" t="s">
        <v>633</v>
      </c>
      <c r="P258" t="s">
        <v>110</v>
      </c>
      <c r="Q258" t="s">
        <v>1580</v>
      </c>
      <c r="R258">
        <v>15</v>
      </c>
      <c r="S258" t="s">
        <v>1581</v>
      </c>
      <c r="T258">
        <v>15</v>
      </c>
      <c r="U258" t="s">
        <v>784</v>
      </c>
      <c r="V258">
        <v>9</v>
      </c>
      <c r="W258" t="s">
        <v>173</v>
      </c>
      <c r="X258">
        <v>3100</v>
      </c>
      <c r="Y258" s="7" t="s">
        <v>1582</v>
      </c>
      <c r="Z258" s="7">
        <v>2279</v>
      </c>
      <c r="AA258" s="6" t="s">
        <v>1600</v>
      </c>
      <c r="AB258" s="6" t="s">
        <v>1601</v>
      </c>
      <c r="AC258" t="s">
        <v>1266</v>
      </c>
      <c r="AD258" s="3">
        <v>45657</v>
      </c>
    </row>
    <row r="259" spans="1:30" x14ac:dyDescent="0.25">
      <c r="A259">
        <v>2024</v>
      </c>
      <c r="B259" s="3">
        <v>45566</v>
      </c>
      <c r="C259" s="3">
        <v>45657</v>
      </c>
      <c r="D259">
        <v>25</v>
      </c>
      <c r="E259" t="s">
        <v>1425</v>
      </c>
      <c r="F259" t="s">
        <v>1602</v>
      </c>
      <c r="G259" t="s">
        <v>1603</v>
      </c>
      <c r="H259" t="s">
        <v>1604</v>
      </c>
      <c r="I259" t="s">
        <v>78</v>
      </c>
      <c r="J259" t="s">
        <v>1588</v>
      </c>
      <c r="K259" s="3">
        <v>45123</v>
      </c>
      <c r="L259" t="s">
        <v>104</v>
      </c>
      <c r="M259" t="s">
        <v>1605</v>
      </c>
      <c r="N259">
        <v>1322</v>
      </c>
      <c r="O259" t="s">
        <v>633</v>
      </c>
      <c r="P259" t="s">
        <v>110</v>
      </c>
      <c r="Q259" t="s">
        <v>1581</v>
      </c>
      <c r="R259">
        <v>15</v>
      </c>
      <c r="S259" t="s">
        <v>1581</v>
      </c>
      <c r="T259">
        <v>15</v>
      </c>
      <c r="U259" t="s">
        <v>784</v>
      </c>
      <c r="V259">
        <v>9</v>
      </c>
      <c r="W259" t="s">
        <v>173</v>
      </c>
      <c r="X259">
        <v>3100</v>
      </c>
      <c r="Y259" s="7" t="s">
        <v>1582</v>
      </c>
      <c r="Z259" s="7">
        <v>2278</v>
      </c>
      <c r="AA259" s="6" t="s">
        <v>1606</v>
      </c>
      <c r="AB259" s="6" t="s">
        <v>1607</v>
      </c>
      <c r="AC259" t="s">
        <v>1266</v>
      </c>
      <c r="AD259" s="3">
        <v>45657</v>
      </c>
    </row>
    <row r="260" spans="1:30" x14ac:dyDescent="0.25">
      <c r="A260">
        <v>2024</v>
      </c>
      <c r="B260" s="3">
        <v>45566</v>
      </c>
      <c r="C260" s="3">
        <v>45657</v>
      </c>
      <c r="D260">
        <v>39</v>
      </c>
      <c r="E260" t="s">
        <v>1608</v>
      </c>
      <c r="F260" t="s">
        <v>1609</v>
      </c>
      <c r="G260" t="s">
        <v>1610</v>
      </c>
      <c r="H260" t="s">
        <v>1397</v>
      </c>
      <c r="I260" t="s">
        <v>77</v>
      </c>
      <c r="J260" t="s">
        <v>1266</v>
      </c>
      <c r="K260" s="3">
        <v>45093</v>
      </c>
      <c r="L260" t="s">
        <v>1611</v>
      </c>
      <c r="M260" t="s">
        <v>1612</v>
      </c>
      <c r="N260">
        <v>24</v>
      </c>
      <c r="O260" t="s">
        <v>633</v>
      </c>
      <c r="P260" t="s">
        <v>110</v>
      </c>
      <c r="Q260" t="s">
        <v>1613</v>
      </c>
      <c r="R260">
        <v>1</v>
      </c>
      <c r="S260" t="s">
        <v>1516</v>
      </c>
      <c r="T260">
        <v>15</v>
      </c>
      <c r="U260" t="s">
        <v>1614</v>
      </c>
      <c r="V260">
        <v>9</v>
      </c>
      <c r="W260" t="s">
        <v>173</v>
      </c>
      <c r="X260">
        <v>1020</v>
      </c>
      <c r="Y260" s="7" t="s">
        <v>1615</v>
      </c>
      <c r="Z260" s="7" t="s">
        <v>1616</v>
      </c>
      <c r="AA260" s="6" t="s">
        <v>1617</v>
      </c>
      <c r="AB260" s="6" t="s">
        <v>1618</v>
      </c>
      <c r="AC260" t="s">
        <v>1266</v>
      </c>
      <c r="AD260" s="3">
        <v>45657</v>
      </c>
    </row>
    <row r="261" spans="1:30" x14ac:dyDescent="0.25">
      <c r="A261">
        <v>2024</v>
      </c>
      <c r="B261" s="3">
        <v>45566</v>
      </c>
      <c r="C261" s="3">
        <v>45657</v>
      </c>
      <c r="D261">
        <v>29</v>
      </c>
      <c r="E261" t="s">
        <v>1402</v>
      </c>
      <c r="F261" t="s">
        <v>1619</v>
      </c>
      <c r="G261" t="s">
        <v>1620</v>
      </c>
      <c r="H261" t="s">
        <v>1621</v>
      </c>
      <c r="I261" t="s">
        <v>77</v>
      </c>
      <c r="J261" t="s">
        <v>1622</v>
      </c>
      <c r="K261" s="3">
        <v>44317</v>
      </c>
      <c r="L261" t="s">
        <v>1611</v>
      </c>
      <c r="M261" t="s">
        <v>1612</v>
      </c>
      <c r="N261">
        <v>24</v>
      </c>
      <c r="O261" t="s">
        <v>633</v>
      </c>
      <c r="P261" t="s">
        <v>110</v>
      </c>
      <c r="Q261" t="s">
        <v>1613</v>
      </c>
      <c r="R261">
        <v>1</v>
      </c>
      <c r="S261" t="s">
        <v>1516</v>
      </c>
      <c r="T261">
        <v>15</v>
      </c>
      <c r="U261" t="s">
        <v>1614</v>
      </c>
      <c r="V261">
        <v>9</v>
      </c>
      <c r="W261" t="s">
        <v>173</v>
      </c>
      <c r="X261">
        <v>1020</v>
      </c>
      <c r="Y261" s="7" t="s">
        <v>1615</v>
      </c>
      <c r="Z261" s="7">
        <v>1909</v>
      </c>
      <c r="AA261" s="6" t="s">
        <v>1623</v>
      </c>
      <c r="AB261" s="6" t="s">
        <v>1624</v>
      </c>
      <c r="AC261" t="s">
        <v>1266</v>
      </c>
      <c r="AD261" s="3">
        <v>45657</v>
      </c>
    </row>
    <row r="262" spans="1:30" x14ac:dyDescent="0.25">
      <c r="A262">
        <v>2024</v>
      </c>
      <c r="B262" s="3">
        <v>45566</v>
      </c>
      <c r="C262" s="3">
        <v>45657</v>
      </c>
      <c r="D262">
        <v>25</v>
      </c>
      <c r="E262" t="s">
        <v>1419</v>
      </c>
      <c r="F262" t="s">
        <v>1543</v>
      </c>
      <c r="G262" t="s">
        <v>1610</v>
      </c>
      <c r="H262" t="s">
        <v>1625</v>
      </c>
      <c r="I262" t="s">
        <v>78</v>
      </c>
      <c r="J262" t="s">
        <v>1622</v>
      </c>
      <c r="K262" s="3">
        <v>45551</v>
      </c>
      <c r="L262" t="s">
        <v>1611</v>
      </c>
      <c r="M262" t="s">
        <v>1612</v>
      </c>
      <c r="N262">
        <v>24</v>
      </c>
      <c r="O262" t="s">
        <v>633</v>
      </c>
      <c r="P262" t="s">
        <v>110</v>
      </c>
      <c r="Q262" t="s">
        <v>1613</v>
      </c>
      <c r="R262">
        <v>1</v>
      </c>
      <c r="S262" t="s">
        <v>1516</v>
      </c>
      <c r="T262">
        <v>15</v>
      </c>
      <c r="U262" t="s">
        <v>1614</v>
      </c>
      <c r="V262">
        <v>9</v>
      </c>
      <c r="W262" t="s">
        <v>173</v>
      </c>
      <c r="X262">
        <v>1020</v>
      </c>
      <c r="Y262" s="7" t="s">
        <v>1615</v>
      </c>
      <c r="Z262" s="7">
        <v>1910</v>
      </c>
      <c r="AA262" s="6" t="s">
        <v>254</v>
      </c>
      <c r="AB262" s="6" t="s">
        <v>1626</v>
      </c>
      <c r="AC262" t="s">
        <v>1266</v>
      </c>
      <c r="AD262" s="3">
        <v>45657</v>
      </c>
    </row>
    <row r="263" spans="1:30" x14ac:dyDescent="0.25">
      <c r="A263">
        <v>2024</v>
      </c>
      <c r="B263" s="3">
        <v>45566</v>
      </c>
      <c r="C263" s="3">
        <v>45657</v>
      </c>
      <c r="D263">
        <v>25</v>
      </c>
      <c r="E263" t="s">
        <v>1425</v>
      </c>
      <c r="F263" t="s">
        <v>1627</v>
      </c>
      <c r="G263" t="s">
        <v>1628</v>
      </c>
      <c r="H263" t="s">
        <v>1629</v>
      </c>
      <c r="I263" t="s">
        <v>77</v>
      </c>
      <c r="J263" t="s">
        <v>1622</v>
      </c>
      <c r="K263" s="3">
        <v>45001</v>
      </c>
      <c r="L263" t="s">
        <v>1611</v>
      </c>
      <c r="M263" t="s">
        <v>1612</v>
      </c>
      <c r="N263">
        <v>24</v>
      </c>
      <c r="O263" t="s">
        <v>633</v>
      </c>
      <c r="P263" t="s">
        <v>110</v>
      </c>
      <c r="Q263" t="s">
        <v>1613</v>
      </c>
      <c r="R263">
        <v>1</v>
      </c>
      <c r="S263" t="s">
        <v>1516</v>
      </c>
      <c r="T263">
        <v>15</v>
      </c>
      <c r="U263" t="s">
        <v>1614</v>
      </c>
      <c r="V263">
        <v>9</v>
      </c>
      <c r="W263" t="s">
        <v>173</v>
      </c>
      <c r="X263">
        <v>1020</v>
      </c>
      <c r="Y263" s="7" t="s">
        <v>1615</v>
      </c>
      <c r="Z263" s="7">
        <v>1911</v>
      </c>
      <c r="AA263" s="6" t="s">
        <v>828</v>
      </c>
      <c r="AB263" s="6" t="s">
        <v>1630</v>
      </c>
      <c r="AC263" t="s">
        <v>1266</v>
      </c>
      <c r="AD263" s="3">
        <v>45657</v>
      </c>
    </row>
    <row r="264" spans="1:30" x14ac:dyDescent="0.25">
      <c r="A264">
        <v>2024</v>
      </c>
      <c r="B264" s="3">
        <v>45566</v>
      </c>
      <c r="C264" s="3">
        <v>45657</v>
      </c>
      <c r="D264">
        <v>39</v>
      </c>
      <c r="E264" t="s">
        <v>1631</v>
      </c>
      <c r="F264" t="s">
        <v>1632</v>
      </c>
      <c r="G264" t="s">
        <v>1521</v>
      </c>
      <c r="H264" t="s">
        <v>1633</v>
      </c>
      <c r="I264" t="s">
        <v>78</v>
      </c>
      <c r="J264" t="s">
        <v>1266</v>
      </c>
      <c r="K264" s="3">
        <v>44986</v>
      </c>
      <c r="L264" t="s">
        <v>104</v>
      </c>
      <c r="M264" t="s">
        <v>1634</v>
      </c>
      <c r="N264" t="s">
        <v>1635</v>
      </c>
      <c r="O264" t="s">
        <v>1636</v>
      </c>
      <c r="P264" t="s">
        <v>110</v>
      </c>
      <c r="Q264" t="s">
        <v>1637</v>
      </c>
      <c r="R264">
        <v>8</v>
      </c>
      <c r="S264" t="s">
        <v>1638</v>
      </c>
      <c r="T264">
        <v>8</v>
      </c>
      <c r="U264" t="s">
        <v>1639</v>
      </c>
      <c r="V264">
        <v>9</v>
      </c>
      <c r="W264" t="s">
        <v>173</v>
      </c>
      <c r="X264">
        <v>3730</v>
      </c>
      <c r="Y264" s="7" t="s">
        <v>1640</v>
      </c>
      <c r="Z264" s="7" t="s">
        <v>1641</v>
      </c>
      <c r="AA264" s="6" t="s">
        <v>1642</v>
      </c>
      <c r="AB264" s="6" t="s">
        <v>1643</v>
      </c>
      <c r="AC264" t="s">
        <v>1266</v>
      </c>
      <c r="AD264" s="3">
        <v>45657</v>
      </c>
    </row>
    <row r="265" spans="1:30" x14ac:dyDescent="0.25">
      <c r="A265">
        <v>2024</v>
      </c>
      <c r="B265" s="3">
        <v>45566</v>
      </c>
      <c r="C265" s="3">
        <v>45657</v>
      </c>
      <c r="D265">
        <v>29</v>
      </c>
      <c r="E265" t="s">
        <v>1402</v>
      </c>
      <c r="F265" t="s">
        <v>1644</v>
      </c>
      <c r="G265" t="s">
        <v>1645</v>
      </c>
      <c r="I265" t="s">
        <v>78</v>
      </c>
      <c r="J265" t="s">
        <v>1646</v>
      </c>
      <c r="K265" s="3">
        <v>41533</v>
      </c>
      <c r="L265" t="s">
        <v>104</v>
      </c>
      <c r="M265" t="s">
        <v>1634</v>
      </c>
      <c r="N265" t="s">
        <v>1635</v>
      </c>
      <c r="O265" t="s">
        <v>1636</v>
      </c>
      <c r="P265" t="s">
        <v>110</v>
      </c>
      <c r="Q265" t="s">
        <v>1637</v>
      </c>
      <c r="R265">
        <v>8</v>
      </c>
      <c r="S265" t="s">
        <v>1638</v>
      </c>
      <c r="T265">
        <v>8</v>
      </c>
      <c r="U265" t="s">
        <v>1639</v>
      </c>
      <c r="V265">
        <v>9</v>
      </c>
      <c r="W265" t="s">
        <v>173</v>
      </c>
      <c r="X265">
        <v>3730</v>
      </c>
      <c r="Y265" s="7" t="s">
        <v>1640</v>
      </c>
      <c r="Z265" s="7">
        <v>1136</v>
      </c>
      <c r="AA265" s="6" t="s">
        <v>1647</v>
      </c>
      <c r="AB265" s="6" t="s">
        <v>1648</v>
      </c>
      <c r="AC265" t="s">
        <v>1266</v>
      </c>
      <c r="AD265" s="3">
        <v>45657</v>
      </c>
    </row>
    <row r="266" spans="1:30" x14ac:dyDescent="0.25">
      <c r="A266">
        <v>2024</v>
      </c>
      <c r="B266" s="3">
        <v>45566</v>
      </c>
      <c r="C266" s="3">
        <v>45657</v>
      </c>
      <c r="D266">
        <v>25</v>
      </c>
      <c r="E266" t="s">
        <v>1419</v>
      </c>
      <c r="F266" t="s">
        <v>1649</v>
      </c>
      <c r="G266" t="s">
        <v>1650</v>
      </c>
      <c r="H266" t="s">
        <v>1375</v>
      </c>
      <c r="I266" t="s">
        <v>78</v>
      </c>
      <c r="J266" t="s">
        <v>1646</v>
      </c>
      <c r="K266" s="3">
        <v>43540</v>
      </c>
      <c r="L266" t="s">
        <v>104</v>
      </c>
      <c r="M266" t="s">
        <v>1634</v>
      </c>
      <c r="N266" t="s">
        <v>1635</v>
      </c>
      <c r="O266" t="s">
        <v>1636</v>
      </c>
      <c r="P266" t="s">
        <v>110</v>
      </c>
      <c r="Q266" t="s">
        <v>1637</v>
      </c>
      <c r="R266">
        <v>8</v>
      </c>
      <c r="S266" t="s">
        <v>1638</v>
      </c>
      <c r="T266">
        <v>8</v>
      </c>
      <c r="U266" t="s">
        <v>1639</v>
      </c>
      <c r="V266">
        <v>9</v>
      </c>
      <c r="W266" t="s">
        <v>173</v>
      </c>
      <c r="X266">
        <v>3730</v>
      </c>
      <c r="Y266" s="7" t="s">
        <v>1640</v>
      </c>
      <c r="Z266" s="7">
        <v>1138</v>
      </c>
      <c r="AA266" s="6" t="s">
        <v>1651</v>
      </c>
      <c r="AB266" s="6" t="s">
        <v>1652</v>
      </c>
      <c r="AC266" t="s">
        <v>1266</v>
      </c>
      <c r="AD266" s="3">
        <v>45657</v>
      </c>
    </row>
    <row r="267" spans="1:30" x14ac:dyDescent="0.25">
      <c r="A267">
        <v>2024</v>
      </c>
      <c r="B267" s="3">
        <v>45566</v>
      </c>
      <c r="C267" s="3">
        <v>45657</v>
      </c>
      <c r="D267">
        <v>39</v>
      </c>
      <c r="E267" t="s">
        <v>1653</v>
      </c>
      <c r="F267" t="s">
        <v>1654</v>
      </c>
      <c r="G267" t="s">
        <v>1655</v>
      </c>
      <c r="H267" t="s">
        <v>1656</v>
      </c>
      <c r="I267" t="s">
        <v>77</v>
      </c>
      <c r="J267" t="s">
        <v>1266</v>
      </c>
      <c r="K267" s="3">
        <v>45032</v>
      </c>
      <c r="L267" t="s">
        <v>104</v>
      </c>
      <c r="M267" t="s">
        <v>1657</v>
      </c>
      <c r="N267">
        <v>195</v>
      </c>
      <c r="O267" t="s">
        <v>1538</v>
      </c>
      <c r="P267" t="s">
        <v>110</v>
      </c>
      <c r="Q267" t="s">
        <v>1638</v>
      </c>
      <c r="R267">
        <v>1</v>
      </c>
      <c r="S267" t="s">
        <v>1516</v>
      </c>
      <c r="T267">
        <v>15</v>
      </c>
      <c r="U267" t="s">
        <v>181</v>
      </c>
      <c r="V267">
        <v>9</v>
      </c>
      <c r="W267" t="s">
        <v>173</v>
      </c>
      <c r="X267">
        <v>6090</v>
      </c>
      <c r="Y267" s="7" t="s">
        <v>1658</v>
      </c>
      <c r="Z267" s="7" t="s">
        <v>1659</v>
      </c>
      <c r="AA267" s="6" t="s">
        <v>1660</v>
      </c>
      <c r="AB267" s="6" t="s">
        <v>1661</v>
      </c>
      <c r="AC267" t="s">
        <v>1266</v>
      </c>
      <c r="AD267" s="3">
        <v>45657</v>
      </c>
    </row>
    <row r="268" spans="1:30" x14ac:dyDescent="0.25">
      <c r="A268">
        <v>2024</v>
      </c>
      <c r="B268" s="3">
        <v>45566</v>
      </c>
      <c r="C268" s="3">
        <v>45657</v>
      </c>
      <c r="D268">
        <v>29</v>
      </c>
      <c r="E268" t="s">
        <v>1402</v>
      </c>
      <c r="F268" t="s">
        <v>1662</v>
      </c>
      <c r="G268" t="s">
        <v>1663</v>
      </c>
      <c r="H268" t="s">
        <v>1664</v>
      </c>
      <c r="I268" t="s">
        <v>78</v>
      </c>
      <c r="J268" t="s">
        <v>1665</v>
      </c>
      <c r="K268" s="3">
        <v>45231</v>
      </c>
      <c r="L268" t="s">
        <v>104</v>
      </c>
      <c r="M268" t="s">
        <v>1657</v>
      </c>
      <c r="N268">
        <v>195</v>
      </c>
      <c r="O268" t="s">
        <v>1538</v>
      </c>
      <c r="P268" t="s">
        <v>110</v>
      </c>
      <c r="Q268" t="s">
        <v>1638</v>
      </c>
      <c r="R268">
        <v>1</v>
      </c>
      <c r="S268" t="s">
        <v>1516</v>
      </c>
      <c r="T268">
        <v>15</v>
      </c>
      <c r="U268" t="s">
        <v>181</v>
      </c>
      <c r="V268">
        <v>9</v>
      </c>
      <c r="W268" t="s">
        <v>173</v>
      </c>
      <c r="X268">
        <v>6090</v>
      </c>
      <c r="Y268" s="7" t="s">
        <v>1658</v>
      </c>
      <c r="Z268" s="7" t="s">
        <v>1659</v>
      </c>
      <c r="AA268" s="6" t="s">
        <v>1666</v>
      </c>
      <c r="AB268" s="6" t="s">
        <v>1667</v>
      </c>
      <c r="AC268" t="s">
        <v>1266</v>
      </c>
      <c r="AD268" s="3">
        <v>45657</v>
      </c>
    </row>
    <row r="269" spans="1:30" x14ac:dyDescent="0.25">
      <c r="A269">
        <v>2024</v>
      </c>
      <c r="B269" s="3">
        <v>45566</v>
      </c>
      <c r="C269" s="3">
        <v>45657</v>
      </c>
      <c r="D269">
        <v>25</v>
      </c>
      <c r="E269" t="s">
        <v>1409</v>
      </c>
      <c r="F269" t="s">
        <v>1668</v>
      </c>
      <c r="G269" t="s">
        <v>1669</v>
      </c>
      <c r="H269" t="s">
        <v>1670</v>
      </c>
      <c r="I269" t="s">
        <v>78</v>
      </c>
      <c r="J269" t="s">
        <v>1665</v>
      </c>
      <c r="K269" s="3">
        <v>45352</v>
      </c>
      <c r="L269" t="s">
        <v>104</v>
      </c>
      <c r="M269" t="s">
        <v>1671</v>
      </c>
      <c r="N269">
        <v>195</v>
      </c>
      <c r="O269" t="s">
        <v>1538</v>
      </c>
      <c r="P269" t="s">
        <v>110</v>
      </c>
      <c r="Q269" t="s">
        <v>1638</v>
      </c>
      <c r="R269">
        <v>1</v>
      </c>
      <c r="S269" t="s">
        <v>1516</v>
      </c>
      <c r="T269">
        <v>15</v>
      </c>
      <c r="U269" t="s">
        <v>181</v>
      </c>
      <c r="V269">
        <v>9</v>
      </c>
      <c r="W269" t="s">
        <v>173</v>
      </c>
      <c r="X269">
        <v>6090</v>
      </c>
      <c r="Y269" s="7" t="s">
        <v>1658</v>
      </c>
      <c r="Z269" s="7" t="s">
        <v>1659</v>
      </c>
      <c r="AA269" s="6" t="s">
        <v>1672</v>
      </c>
      <c r="AB269" s="6" t="s">
        <v>1673</v>
      </c>
      <c r="AC269" t="s">
        <v>1266</v>
      </c>
      <c r="AD269" s="3">
        <v>45657</v>
      </c>
    </row>
    <row r="270" spans="1:30" x14ac:dyDescent="0.25">
      <c r="A270">
        <v>2024</v>
      </c>
      <c r="B270" s="3">
        <v>45566</v>
      </c>
      <c r="C270" s="3">
        <v>45657</v>
      </c>
      <c r="D270">
        <v>25</v>
      </c>
      <c r="E270" t="s">
        <v>1413</v>
      </c>
      <c r="F270" t="s">
        <v>1674</v>
      </c>
      <c r="G270" t="s">
        <v>1675</v>
      </c>
      <c r="H270" t="s">
        <v>1676</v>
      </c>
      <c r="I270" t="s">
        <v>77</v>
      </c>
      <c r="J270" t="s">
        <v>1665</v>
      </c>
      <c r="K270" s="3">
        <v>45338</v>
      </c>
      <c r="L270" t="s">
        <v>104</v>
      </c>
      <c r="M270" t="s">
        <v>1657</v>
      </c>
      <c r="N270">
        <v>195</v>
      </c>
      <c r="O270" t="s">
        <v>1538</v>
      </c>
      <c r="P270" t="s">
        <v>110</v>
      </c>
      <c r="Q270" t="s">
        <v>1638</v>
      </c>
      <c r="R270">
        <v>1</v>
      </c>
      <c r="S270" t="s">
        <v>1516</v>
      </c>
      <c r="T270">
        <v>15</v>
      </c>
      <c r="U270" t="s">
        <v>181</v>
      </c>
      <c r="V270">
        <v>9</v>
      </c>
      <c r="W270" t="s">
        <v>173</v>
      </c>
      <c r="X270">
        <v>6090</v>
      </c>
      <c r="Y270" s="7" t="s">
        <v>1658</v>
      </c>
      <c r="Z270" s="7" t="s">
        <v>1659</v>
      </c>
      <c r="AA270" s="6" t="s">
        <v>1677</v>
      </c>
      <c r="AB270" s="6" t="s">
        <v>1678</v>
      </c>
      <c r="AC270" t="s">
        <v>1266</v>
      </c>
      <c r="AD270" s="3">
        <v>45657</v>
      </c>
    </row>
    <row r="271" spans="1:30" x14ac:dyDescent="0.25">
      <c r="A271">
        <v>2024</v>
      </c>
      <c r="B271" s="3">
        <v>45566</v>
      </c>
      <c r="C271" s="3">
        <v>45657</v>
      </c>
      <c r="D271">
        <v>25</v>
      </c>
      <c r="E271" t="s">
        <v>1419</v>
      </c>
      <c r="F271" t="s">
        <v>1679</v>
      </c>
      <c r="G271" t="s">
        <v>1310</v>
      </c>
      <c r="H271" t="s">
        <v>1680</v>
      </c>
      <c r="I271" t="s">
        <v>77</v>
      </c>
      <c r="J271" t="s">
        <v>1665</v>
      </c>
      <c r="K271" s="3">
        <v>44713</v>
      </c>
      <c r="L271" t="s">
        <v>104</v>
      </c>
      <c r="M271" t="s">
        <v>1657</v>
      </c>
      <c r="N271">
        <v>195</v>
      </c>
      <c r="O271" t="s">
        <v>1538</v>
      </c>
      <c r="P271" t="s">
        <v>110</v>
      </c>
      <c r="Q271" t="s">
        <v>1638</v>
      </c>
      <c r="R271">
        <v>1</v>
      </c>
      <c r="S271" t="s">
        <v>1516</v>
      </c>
      <c r="T271">
        <v>15</v>
      </c>
      <c r="U271" t="s">
        <v>181</v>
      </c>
      <c r="V271">
        <v>9</v>
      </c>
      <c r="W271" t="s">
        <v>173</v>
      </c>
      <c r="X271">
        <v>6090</v>
      </c>
      <c r="Y271" s="7" t="s">
        <v>1658</v>
      </c>
      <c r="Z271" s="7" t="s">
        <v>1659</v>
      </c>
      <c r="AA271" s="6" t="s">
        <v>1681</v>
      </c>
      <c r="AB271" s="6" t="s">
        <v>1682</v>
      </c>
      <c r="AC271" t="s">
        <v>1266</v>
      </c>
      <c r="AD271" s="3">
        <v>45657</v>
      </c>
    </row>
    <row r="272" spans="1:30" x14ac:dyDescent="0.25">
      <c r="A272">
        <v>2024</v>
      </c>
      <c r="B272" s="3">
        <v>45566</v>
      </c>
      <c r="C272" s="3">
        <v>45657</v>
      </c>
      <c r="D272">
        <v>39</v>
      </c>
      <c r="E272" t="s">
        <v>1683</v>
      </c>
      <c r="F272" t="s">
        <v>1684</v>
      </c>
      <c r="G272" t="s">
        <v>1599</v>
      </c>
      <c r="H272" t="s">
        <v>1685</v>
      </c>
      <c r="I272" t="s">
        <v>77</v>
      </c>
      <c r="J272" t="s">
        <v>1266</v>
      </c>
      <c r="K272" s="3">
        <v>45505</v>
      </c>
      <c r="L272" t="s">
        <v>85</v>
      </c>
      <c r="M272" t="s">
        <v>1686</v>
      </c>
      <c r="N272">
        <v>48</v>
      </c>
      <c r="O272" t="s">
        <v>1538</v>
      </c>
      <c r="P272" t="s">
        <v>110</v>
      </c>
      <c r="Q272" t="s">
        <v>1687</v>
      </c>
      <c r="R272">
        <v>1</v>
      </c>
      <c r="S272" t="s">
        <v>180</v>
      </c>
      <c r="T272">
        <v>15</v>
      </c>
      <c r="U272" t="s">
        <v>181</v>
      </c>
      <c r="V272">
        <v>9</v>
      </c>
      <c r="W272" t="s">
        <v>173</v>
      </c>
      <c r="X272">
        <v>6500</v>
      </c>
      <c r="Y272" s="7" t="s">
        <v>1688</v>
      </c>
      <c r="Z272" s="7">
        <v>1327</v>
      </c>
      <c r="AA272" s="6" t="s">
        <v>254</v>
      </c>
      <c r="AB272" s="6" t="s">
        <v>1689</v>
      </c>
      <c r="AC272" t="s">
        <v>1266</v>
      </c>
      <c r="AD272" s="3">
        <v>45657</v>
      </c>
    </row>
    <row r="273" spans="1:30" x14ac:dyDescent="0.25">
      <c r="A273">
        <v>2024</v>
      </c>
      <c r="B273" s="3">
        <v>45566</v>
      </c>
      <c r="C273" s="3">
        <v>45657</v>
      </c>
      <c r="D273">
        <v>29</v>
      </c>
      <c r="E273" t="s">
        <v>1402</v>
      </c>
      <c r="F273" t="s">
        <v>1690</v>
      </c>
      <c r="G273" t="s">
        <v>1691</v>
      </c>
      <c r="H273" t="s">
        <v>1692</v>
      </c>
      <c r="I273" t="s">
        <v>78</v>
      </c>
      <c r="J273" t="s">
        <v>1693</v>
      </c>
      <c r="K273" s="3">
        <v>44958</v>
      </c>
      <c r="L273" t="s">
        <v>85</v>
      </c>
      <c r="M273" t="s">
        <v>1686</v>
      </c>
      <c r="N273">
        <v>48</v>
      </c>
      <c r="O273" t="s">
        <v>1538</v>
      </c>
      <c r="P273" t="s">
        <v>110</v>
      </c>
      <c r="Q273" t="s">
        <v>1687</v>
      </c>
      <c r="R273">
        <v>1</v>
      </c>
      <c r="S273" t="s">
        <v>180</v>
      </c>
      <c r="T273">
        <v>15</v>
      </c>
      <c r="U273" t="s">
        <v>181</v>
      </c>
      <c r="V273">
        <v>9</v>
      </c>
      <c r="W273" t="s">
        <v>173</v>
      </c>
      <c r="X273">
        <v>6500</v>
      </c>
      <c r="Y273" s="7" t="s">
        <v>1688</v>
      </c>
      <c r="Z273" s="7">
        <v>1337</v>
      </c>
      <c r="AA273" s="6" t="s">
        <v>1694</v>
      </c>
      <c r="AB273" s="6" t="s">
        <v>1695</v>
      </c>
      <c r="AC273" t="s">
        <v>1266</v>
      </c>
      <c r="AD273" s="3">
        <v>45657</v>
      </c>
    </row>
    <row r="274" spans="1:30" x14ac:dyDescent="0.25">
      <c r="A274">
        <v>2024</v>
      </c>
      <c r="B274" s="3">
        <v>45566</v>
      </c>
      <c r="C274" s="3">
        <v>45657</v>
      </c>
      <c r="D274">
        <v>25</v>
      </c>
      <c r="E274" t="s">
        <v>1409</v>
      </c>
      <c r="F274" t="s">
        <v>1696</v>
      </c>
      <c r="G274" t="s">
        <v>1697</v>
      </c>
      <c r="H274" t="s">
        <v>1698</v>
      </c>
      <c r="I274" t="s">
        <v>77</v>
      </c>
      <c r="J274" t="s">
        <v>1693</v>
      </c>
      <c r="K274" s="3">
        <v>44805</v>
      </c>
      <c r="L274" t="s">
        <v>85</v>
      </c>
      <c r="M274" t="s">
        <v>1686</v>
      </c>
      <c r="N274">
        <v>48</v>
      </c>
      <c r="O274" t="s">
        <v>1538</v>
      </c>
      <c r="P274" t="s">
        <v>110</v>
      </c>
      <c r="Q274" t="s">
        <v>1687</v>
      </c>
      <c r="R274">
        <v>1</v>
      </c>
      <c r="S274" t="s">
        <v>180</v>
      </c>
      <c r="T274">
        <v>15</v>
      </c>
      <c r="U274" t="s">
        <v>181</v>
      </c>
      <c r="V274">
        <v>9</v>
      </c>
      <c r="W274" t="s">
        <v>173</v>
      </c>
      <c r="X274">
        <v>6500</v>
      </c>
      <c r="Y274" s="7" t="s">
        <v>1688</v>
      </c>
      <c r="Z274" s="7">
        <v>1333</v>
      </c>
      <c r="AA274" s="6" t="s">
        <v>1699</v>
      </c>
      <c r="AB274" s="6" t="s">
        <v>1700</v>
      </c>
      <c r="AC274" t="s">
        <v>1266</v>
      </c>
      <c r="AD274" s="3">
        <v>45657</v>
      </c>
    </row>
    <row r="275" spans="1:30" x14ac:dyDescent="0.25">
      <c r="A275">
        <v>2024</v>
      </c>
      <c r="B275" s="3">
        <v>45566</v>
      </c>
      <c r="C275" s="3">
        <v>45657</v>
      </c>
      <c r="D275">
        <v>25</v>
      </c>
      <c r="E275" t="s">
        <v>1413</v>
      </c>
      <c r="F275" t="s">
        <v>1701</v>
      </c>
      <c r="G275" t="s">
        <v>1663</v>
      </c>
      <c r="H275" t="s">
        <v>1702</v>
      </c>
      <c r="I275" t="s">
        <v>77</v>
      </c>
      <c r="J275" t="s">
        <v>1693</v>
      </c>
      <c r="K275" s="3">
        <v>44942</v>
      </c>
      <c r="L275" t="s">
        <v>85</v>
      </c>
      <c r="M275" t="s">
        <v>1686</v>
      </c>
      <c r="N275">
        <v>48</v>
      </c>
      <c r="O275" t="s">
        <v>1538</v>
      </c>
      <c r="P275" t="s">
        <v>110</v>
      </c>
      <c r="Q275" t="s">
        <v>1687</v>
      </c>
      <c r="R275">
        <v>1</v>
      </c>
      <c r="S275" t="s">
        <v>180</v>
      </c>
      <c r="T275">
        <v>15</v>
      </c>
      <c r="U275" t="s">
        <v>181</v>
      </c>
      <c r="V275">
        <v>9</v>
      </c>
      <c r="W275" t="s">
        <v>173</v>
      </c>
      <c r="X275">
        <v>6500</v>
      </c>
      <c r="Y275" s="7" t="s">
        <v>1688</v>
      </c>
      <c r="Z275" s="7">
        <v>1330</v>
      </c>
      <c r="AA275" s="6" t="s">
        <v>1703</v>
      </c>
      <c r="AB275" s="6" t="s">
        <v>1704</v>
      </c>
      <c r="AC275" t="s">
        <v>1266</v>
      </c>
      <c r="AD275" s="3">
        <v>45657</v>
      </c>
    </row>
    <row r="276" spans="1:30" x14ac:dyDescent="0.25">
      <c r="A276">
        <v>2024</v>
      </c>
      <c r="B276" s="3">
        <v>45566</v>
      </c>
      <c r="C276" s="3">
        <v>45657</v>
      </c>
      <c r="D276">
        <v>25</v>
      </c>
      <c r="E276" t="s">
        <v>1490</v>
      </c>
      <c r="F276" t="s">
        <v>1705</v>
      </c>
      <c r="G276" t="s">
        <v>1706</v>
      </c>
      <c r="H276" t="s">
        <v>1697</v>
      </c>
      <c r="I276" t="s">
        <v>78</v>
      </c>
      <c r="J276" t="s">
        <v>1693</v>
      </c>
      <c r="K276" s="3">
        <v>45292</v>
      </c>
      <c r="L276" t="s">
        <v>85</v>
      </c>
      <c r="M276" t="s">
        <v>1686</v>
      </c>
      <c r="N276">
        <v>48</v>
      </c>
      <c r="O276" t="s">
        <v>1538</v>
      </c>
      <c r="P276" t="s">
        <v>110</v>
      </c>
      <c r="Q276" t="s">
        <v>1687</v>
      </c>
      <c r="R276">
        <v>1</v>
      </c>
      <c r="S276" t="s">
        <v>180</v>
      </c>
      <c r="T276">
        <v>15</v>
      </c>
      <c r="U276" t="s">
        <v>181</v>
      </c>
      <c r="V276">
        <v>9</v>
      </c>
      <c r="W276" t="s">
        <v>173</v>
      </c>
      <c r="X276">
        <v>6500</v>
      </c>
      <c r="Y276" s="7" t="s">
        <v>1688</v>
      </c>
      <c r="Z276" s="7">
        <v>1825</v>
      </c>
      <c r="AA276" s="6" t="s">
        <v>1707</v>
      </c>
      <c r="AB276" s="6" t="s">
        <v>1708</v>
      </c>
      <c r="AC276" t="s">
        <v>1266</v>
      </c>
      <c r="AD276" s="3">
        <v>45657</v>
      </c>
    </row>
    <row r="277" spans="1:30" x14ac:dyDescent="0.25">
      <c r="A277">
        <v>2024</v>
      </c>
      <c r="B277" s="3">
        <v>45566</v>
      </c>
      <c r="C277" s="3">
        <v>45657</v>
      </c>
      <c r="D277">
        <v>25</v>
      </c>
      <c r="E277" t="s">
        <v>1419</v>
      </c>
      <c r="F277" t="s">
        <v>1709</v>
      </c>
      <c r="G277" t="s">
        <v>1710</v>
      </c>
      <c r="H277" t="s">
        <v>1711</v>
      </c>
      <c r="I277" t="s">
        <v>78</v>
      </c>
      <c r="J277" t="s">
        <v>1693</v>
      </c>
      <c r="K277" s="3">
        <v>45398</v>
      </c>
      <c r="L277" t="s">
        <v>85</v>
      </c>
      <c r="M277" t="s">
        <v>1686</v>
      </c>
      <c r="N277">
        <v>48</v>
      </c>
      <c r="O277" t="s">
        <v>1538</v>
      </c>
      <c r="P277" t="s">
        <v>110</v>
      </c>
      <c r="Q277" t="s">
        <v>1687</v>
      </c>
      <c r="R277">
        <v>1</v>
      </c>
      <c r="S277" t="s">
        <v>180</v>
      </c>
      <c r="T277">
        <v>15</v>
      </c>
      <c r="U277" t="s">
        <v>181</v>
      </c>
      <c r="V277">
        <v>9</v>
      </c>
      <c r="W277" t="s">
        <v>173</v>
      </c>
      <c r="X277">
        <v>6500</v>
      </c>
      <c r="Y277" s="7" t="s">
        <v>1688</v>
      </c>
      <c r="Z277" s="7">
        <v>1329</v>
      </c>
      <c r="AA277" s="6" t="s">
        <v>1712</v>
      </c>
      <c r="AB277" s="6" t="s">
        <v>1713</v>
      </c>
      <c r="AC277" t="s">
        <v>1266</v>
      </c>
      <c r="AD277" s="3">
        <v>45657</v>
      </c>
    </row>
    <row r="278" spans="1:30" x14ac:dyDescent="0.25">
      <c r="A278">
        <v>2024</v>
      </c>
      <c r="B278" s="3">
        <v>45566</v>
      </c>
      <c r="C278" s="3">
        <v>45657</v>
      </c>
      <c r="D278">
        <v>25</v>
      </c>
      <c r="E278" t="s">
        <v>1425</v>
      </c>
      <c r="F278" t="s">
        <v>1714</v>
      </c>
      <c r="G278" t="s">
        <v>1715</v>
      </c>
      <c r="H278" t="s">
        <v>1621</v>
      </c>
      <c r="I278" t="s">
        <v>78</v>
      </c>
      <c r="J278" t="s">
        <v>1693</v>
      </c>
      <c r="K278" s="3">
        <v>45123</v>
      </c>
      <c r="L278" t="s">
        <v>85</v>
      </c>
      <c r="M278" t="s">
        <v>1686</v>
      </c>
      <c r="N278">
        <v>48</v>
      </c>
      <c r="O278" t="s">
        <v>1538</v>
      </c>
      <c r="P278" t="s">
        <v>110</v>
      </c>
      <c r="Q278" t="s">
        <v>1687</v>
      </c>
      <c r="R278">
        <v>1</v>
      </c>
      <c r="S278" t="s">
        <v>180</v>
      </c>
      <c r="T278">
        <v>15</v>
      </c>
      <c r="U278" t="s">
        <v>181</v>
      </c>
      <c r="V278">
        <v>9</v>
      </c>
      <c r="W278" t="s">
        <v>173</v>
      </c>
      <c r="X278">
        <v>6500</v>
      </c>
      <c r="Y278" s="7" t="s">
        <v>1688</v>
      </c>
      <c r="Z278" s="7">
        <v>1329</v>
      </c>
      <c r="AA278" s="6" t="s">
        <v>1716</v>
      </c>
      <c r="AB278" s="6" t="s">
        <v>1717</v>
      </c>
      <c r="AC278" t="s">
        <v>1266</v>
      </c>
      <c r="AD278" s="3">
        <v>45657</v>
      </c>
    </row>
    <row r="279" spans="1:30" x14ac:dyDescent="0.25">
      <c r="A279">
        <v>2024</v>
      </c>
      <c r="B279" s="3">
        <v>45566</v>
      </c>
      <c r="C279" s="3">
        <v>45657</v>
      </c>
      <c r="D279">
        <v>39</v>
      </c>
      <c r="E279" t="s">
        <v>1718</v>
      </c>
      <c r="F279" t="s">
        <v>1719</v>
      </c>
      <c r="G279" t="s">
        <v>1720</v>
      </c>
      <c r="H279" t="s">
        <v>1721</v>
      </c>
      <c r="I279" t="s">
        <v>78</v>
      </c>
      <c r="J279" t="s">
        <v>1266</v>
      </c>
      <c r="K279" s="3">
        <v>44986</v>
      </c>
      <c r="L279" t="s">
        <v>104</v>
      </c>
      <c r="M279" t="s">
        <v>1634</v>
      </c>
      <c r="N279">
        <v>711</v>
      </c>
      <c r="O279" t="s">
        <v>1722</v>
      </c>
      <c r="P279" t="s">
        <v>110</v>
      </c>
      <c r="Q279" t="s">
        <v>1637</v>
      </c>
      <c r="R279">
        <v>15</v>
      </c>
      <c r="S279" t="s">
        <v>1639</v>
      </c>
      <c r="T279">
        <v>15</v>
      </c>
      <c r="U279" t="s">
        <v>181</v>
      </c>
      <c r="V279">
        <v>9</v>
      </c>
      <c r="W279" t="s">
        <v>173</v>
      </c>
      <c r="X279">
        <v>3730</v>
      </c>
      <c r="Y279" s="7" t="s">
        <v>1723</v>
      </c>
      <c r="Z279" s="7" t="s">
        <v>1659</v>
      </c>
      <c r="AA279" s="6" t="s">
        <v>1724</v>
      </c>
      <c r="AB279" s="6" t="s">
        <v>1725</v>
      </c>
      <c r="AC279" t="s">
        <v>1266</v>
      </c>
      <c r="AD279" s="3">
        <v>45657</v>
      </c>
    </row>
    <row r="280" spans="1:30" x14ac:dyDescent="0.25">
      <c r="A280">
        <v>2024</v>
      </c>
      <c r="B280" s="3">
        <v>45566</v>
      </c>
      <c r="C280" s="3">
        <v>45657</v>
      </c>
      <c r="D280">
        <v>29</v>
      </c>
      <c r="E280" t="s">
        <v>1402</v>
      </c>
      <c r="F280" t="s">
        <v>1726</v>
      </c>
      <c r="G280" t="s">
        <v>1285</v>
      </c>
      <c r="H280" t="s">
        <v>1727</v>
      </c>
      <c r="I280" t="s">
        <v>77</v>
      </c>
      <c r="J280" t="s">
        <v>1728</v>
      </c>
      <c r="K280" s="3">
        <v>44378</v>
      </c>
      <c r="L280" t="s">
        <v>85</v>
      </c>
      <c r="M280" t="s">
        <v>1634</v>
      </c>
      <c r="N280">
        <v>711</v>
      </c>
      <c r="O280" t="s">
        <v>1722</v>
      </c>
      <c r="P280" t="s">
        <v>110</v>
      </c>
      <c r="Q280" t="s">
        <v>1637</v>
      </c>
      <c r="R280">
        <v>15</v>
      </c>
      <c r="S280" t="s">
        <v>1639</v>
      </c>
      <c r="T280">
        <v>15</v>
      </c>
      <c r="U280" t="s">
        <v>181</v>
      </c>
      <c r="V280">
        <v>9</v>
      </c>
      <c r="W280" t="s">
        <v>173</v>
      </c>
      <c r="X280">
        <v>3730</v>
      </c>
      <c r="Y280" s="7" t="s">
        <v>1729</v>
      </c>
      <c r="Z280" s="7" t="s">
        <v>1659</v>
      </c>
      <c r="AA280" s="6" t="s">
        <v>1730</v>
      </c>
      <c r="AB280" s="6" t="s">
        <v>1731</v>
      </c>
      <c r="AC280" t="s">
        <v>1266</v>
      </c>
      <c r="AD280" s="3">
        <v>45657</v>
      </c>
    </row>
    <row r="281" spans="1:30" x14ac:dyDescent="0.25">
      <c r="A281">
        <v>2024</v>
      </c>
      <c r="B281" s="3">
        <v>45566</v>
      </c>
      <c r="C281" s="3">
        <v>45657</v>
      </c>
      <c r="D281">
        <v>25</v>
      </c>
      <c r="E281" t="s">
        <v>1409</v>
      </c>
      <c r="F281" t="s">
        <v>1732</v>
      </c>
      <c r="G281" t="s">
        <v>1265</v>
      </c>
      <c r="H281" t="s">
        <v>1733</v>
      </c>
      <c r="I281" t="s">
        <v>77</v>
      </c>
      <c r="J281" t="s">
        <v>1728</v>
      </c>
      <c r="K281" s="3">
        <v>44636</v>
      </c>
      <c r="L281" t="s">
        <v>85</v>
      </c>
      <c r="M281" t="s">
        <v>1634</v>
      </c>
      <c r="N281">
        <v>711</v>
      </c>
      <c r="O281" t="s">
        <v>1722</v>
      </c>
      <c r="P281" t="s">
        <v>110</v>
      </c>
      <c r="Q281" t="s">
        <v>1637</v>
      </c>
      <c r="R281">
        <v>15</v>
      </c>
      <c r="S281" t="s">
        <v>1639</v>
      </c>
      <c r="T281">
        <v>15</v>
      </c>
      <c r="U281" t="s">
        <v>181</v>
      </c>
      <c r="V281">
        <v>9</v>
      </c>
      <c r="W281" t="s">
        <v>173</v>
      </c>
      <c r="X281">
        <v>3730</v>
      </c>
      <c r="Y281" s="7" t="s">
        <v>1729</v>
      </c>
      <c r="Z281" s="7" t="s">
        <v>1659</v>
      </c>
      <c r="AA281" s="6" t="s">
        <v>1734</v>
      </c>
      <c r="AB281" s="6" t="s">
        <v>1735</v>
      </c>
      <c r="AC281" t="s">
        <v>1266</v>
      </c>
      <c r="AD281" s="3">
        <v>45657</v>
      </c>
    </row>
    <row r="282" spans="1:30" x14ac:dyDescent="0.25">
      <c r="A282">
        <v>2024</v>
      </c>
      <c r="B282" s="3">
        <v>45566</v>
      </c>
      <c r="C282" s="3">
        <v>45657</v>
      </c>
      <c r="D282">
        <v>25</v>
      </c>
      <c r="E282" t="s">
        <v>1413</v>
      </c>
      <c r="F282" t="s">
        <v>1736</v>
      </c>
      <c r="G282" t="s">
        <v>1737</v>
      </c>
      <c r="H282" t="s">
        <v>1738</v>
      </c>
      <c r="I282" t="s">
        <v>78</v>
      </c>
      <c r="J282" t="s">
        <v>1728</v>
      </c>
      <c r="K282" s="3">
        <v>45108</v>
      </c>
      <c r="L282" t="s">
        <v>85</v>
      </c>
      <c r="M282" t="s">
        <v>1634</v>
      </c>
      <c r="N282">
        <v>711</v>
      </c>
      <c r="O282" t="s">
        <v>1722</v>
      </c>
      <c r="P282" t="s">
        <v>110</v>
      </c>
      <c r="Q282" t="s">
        <v>1637</v>
      </c>
      <c r="R282">
        <v>15</v>
      </c>
      <c r="S282" t="s">
        <v>1639</v>
      </c>
      <c r="T282">
        <v>15</v>
      </c>
      <c r="U282" t="s">
        <v>181</v>
      </c>
      <c r="V282">
        <v>9</v>
      </c>
      <c r="W282" t="s">
        <v>173</v>
      </c>
      <c r="X282">
        <v>3730</v>
      </c>
      <c r="Y282" s="7" t="s">
        <v>1729</v>
      </c>
      <c r="Z282" s="7" t="s">
        <v>1659</v>
      </c>
      <c r="AA282" s="6" t="s">
        <v>1739</v>
      </c>
      <c r="AB282" s="6" t="s">
        <v>1740</v>
      </c>
      <c r="AC282" t="s">
        <v>1266</v>
      </c>
      <c r="AD282" s="3">
        <v>45657</v>
      </c>
    </row>
    <row r="283" spans="1:30" x14ac:dyDescent="0.25">
      <c r="A283">
        <v>2024</v>
      </c>
      <c r="B283" s="3">
        <v>45566</v>
      </c>
      <c r="C283" s="3">
        <v>45657</v>
      </c>
      <c r="D283">
        <v>25</v>
      </c>
      <c r="E283" t="s">
        <v>1496</v>
      </c>
      <c r="F283" t="s">
        <v>1741</v>
      </c>
      <c r="G283" t="s">
        <v>1357</v>
      </c>
      <c r="H283" t="s">
        <v>1742</v>
      </c>
      <c r="I283" t="s">
        <v>77</v>
      </c>
      <c r="J283" t="s">
        <v>1728</v>
      </c>
      <c r="K283" s="3">
        <v>44470</v>
      </c>
      <c r="L283" t="s">
        <v>85</v>
      </c>
      <c r="M283" t="s">
        <v>1634</v>
      </c>
      <c r="N283">
        <v>711</v>
      </c>
      <c r="O283" t="s">
        <v>1722</v>
      </c>
      <c r="P283" t="s">
        <v>110</v>
      </c>
      <c r="Q283" t="s">
        <v>1637</v>
      </c>
      <c r="R283">
        <v>15</v>
      </c>
      <c r="S283" t="s">
        <v>1639</v>
      </c>
      <c r="T283">
        <v>15</v>
      </c>
      <c r="U283" t="s">
        <v>181</v>
      </c>
      <c r="V283">
        <v>9</v>
      </c>
      <c r="W283" t="s">
        <v>173</v>
      </c>
      <c r="X283">
        <v>3730</v>
      </c>
      <c r="Y283" s="7" t="s">
        <v>1729</v>
      </c>
      <c r="Z283" s="7" t="s">
        <v>1659</v>
      </c>
      <c r="AA283" s="6" t="s">
        <v>1743</v>
      </c>
      <c r="AB283" s="6" t="s">
        <v>1744</v>
      </c>
      <c r="AC283" t="s">
        <v>1266</v>
      </c>
      <c r="AD283" s="3">
        <v>45657</v>
      </c>
    </row>
    <row r="284" spans="1:30" x14ac:dyDescent="0.25">
      <c r="A284">
        <v>2024</v>
      </c>
      <c r="B284" s="3">
        <v>45566</v>
      </c>
      <c r="C284" s="3">
        <v>45657</v>
      </c>
      <c r="D284">
        <v>25</v>
      </c>
      <c r="E284" t="s">
        <v>1502</v>
      </c>
      <c r="F284" t="s">
        <v>1745</v>
      </c>
      <c r="G284" t="s">
        <v>1265</v>
      </c>
      <c r="H284" t="s">
        <v>1746</v>
      </c>
      <c r="I284" t="s">
        <v>78</v>
      </c>
      <c r="J284" t="s">
        <v>1728</v>
      </c>
      <c r="K284" s="3">
        <v>45215</v>
      </c>
      <c r="L284" t="s">
        <v>85</v>
      </c>
      <c r="M284" t="s">
        <v>1634</v>
      </c>
      <c r="N284">
        <v>711</v>
      </c>
      <c r="O284" t="s">
        <v>1722</v>
      </c>
      <c r="P284" t="s">
        <v>110</v>
      </c>
      <c r="Q284" t="s">
        <v>1637</v>
      </c>
      <c r="R284">
        <v>15</v>
      </c>
      <c r="S284" t="s">
        <v>1639</v>
      </c>
      <c r="T284">
        <v>15</v>
      </c>
      <c r="U284" t="s">
        <v>181</v>
      </c>
      <c r="V284">
        <v>9</v>
      </c>
      <c r="W284" t="s">
        <v>173</v>
      </c>
      <c r="X284">
        <v>3730</v>
      </c>
      <c r="Y284" s="7" t="s">
        <v>1729</v>
      </c>
      <c r="Z284" s="7" t="s">
        <v>1659</v>
      </c>
      <c r="AA284" s="6" t="s">
        <v>1747</v>
      </c>
      <c r="AB284" s="6" t="s">
        <v>1748</v>
      </c>
      <c r="AC284" t="s">
        <v>1266</v>
      </c>
      <c r="AD284" s="3">
        <v>45657</v>
      </c>
    </row>
    <row r="285" spans="1:30" x14ac:dyDescent="0.25">
      <c r="A285">
        <v>2024</v>
      </c>
      <c r="B285" s="3">
        <v>45566</v>
      </c>
      <c r="C285" s="3">
        <v>45657</v>
      </c>
      <c r="D285">
        <v>25</v>
      </c>
      <c r="E285" t="s">
        <v>1425</v>
      </c>
      <c r="F285" t="s">
        <v>1749</v>
      </c>
      <c r="G285" t="s">
        <v>1750</v>
      </c>
      <c r="H285" t="s">
        <v>1702</v>
      </c>
      <c r="I285" t="s">
        <v>77</v>
      </c>
      <c r="J285" t="s">
        <v>1728</v>
      </c>
      <c r="K285" s="3">
        <v>44608</v>
      </c>
      <c r="L285" t="s">
        <v>85</v>
      </c>
      <c r="M285" t="s">
        <v>1634</v>
      </c>
      <c r="N285">
        <v>711</v>
      </c>
      <c r="O285" t="s">
        <v>1722</v>
      </c>
      <c r="P285" t="s">
        <v>110</v>
      </c>
      <c r="Q285" t="s">
        <v>1637</v>
      </c>
      <c r="R285">
        <v>15</v>
      </c>
      <c r="S285" t="s">
        <v>1639</v>
      </c>
      <c r="T285">
        <v>15</v>
      </c>
      <c r="U285" t="s">
        <v>181</v>
      </c>
      <c r="V285">
        <v>9</v>
      </c>
      <c r="W285" t="s">
        <v>173</v>
      </c>
      <c r="X285">
        <v>3730</v>
      </c>
      <c r="Y285" s="7" t="s">
        <v>1729</v>
      </c>
      <c r="Z285" s="7" t="s">
        <v>1659</v>
      </c>
      <c r="AA285" s="6" t="s">
        <v>1751</v>
      </c>
      <c r="AB285" s="6" t="s">
        <v>1752</v>
      </c>
      <c r="AC285" t="s">
        <v>1266</v>
      </c>
      <c r="AD285" s="3">
        <v>45657</v>
      </c>
    </row>
    <row r="286" spans="1:30" x14ac:dyDescent="0.25">
      <c r="A286">
        <v>2024</v>
      </c>
      <c r="B286" s="3">
        <v>45566</v>
      </c>
      <c r="C286" s="3">
        <v>45657</v>
      </c>
      <c r="D286">
        <v>39</v>
      </c>
      <c r="E286" t="s">
        <v>1753</v>
      </c>
      <c r="F286" t="s">
        <v>1754</v>
      </c>
      <c r="G286" t="s">
        <v>1755</v>
      </c>
      <c r="H286" t="s">
        <v>1645</v>
      </c>
      <c r="I286" t="s">
        <v>77</v>
      </c>
      <c r="J286" t="s">
        <v>1266</v>
      </c>
      <c r="K286" s="3">
        <v>44986</v>
      </c>
      <c r="L286" t="s">
        <v>104</v>
      </c>
      <c r="M286" t="s">
        <v>155</v>
      </c>
      <c r="N286">
        <v>20</v>
      </c>
      <c r="O286" t="s">
        <v>593</v>
      </c>
      <c r="P286" t="s">
        <v>110</v>
      </c>
      <c r="Q286" t="s">
        <v>180</v>
      </c>
      <c r="R286">
        <v>15</v>
      </c>
      <c r="S286" t="s">
        <v>180</v>
      </c>
      <c r="T286">
        <v>15</v>
      </c>
      <c r="U286" t="s">
        <v>181</v>
      </c>
      <c r="V286">
        <v>9</v>
      </c>
      <c r="W286" t="s">
        <v>173</v>
      </c>
      <c r="X286">
        <v>6000</v>
      </c>
      <c r="Y286" s="7" t="s">
        <v>1756</v>
      </c>
      <c r="Z286" s="7">
        <v>702</v>
      </c>
      <c r="AA286" s="6" t="s">
        <v>1757</v>
      </c>
      <c r="AB286" s="6" t="s">
        <v>1758</v>
      </c>
      <c r="AC286" t="s">
        <v>1266</v>
      </c>
      <c r="AD286" s="3">
        <v>45657</v>
      </c>
    </row>
    <row r="287" spans="1:30" x14ac:dyDescent="0.25">
      <c r="A287">
        <v>2024</v>
      </c>
      <c r="B287" s="3">
        <v>45566</v>
      </c>
      <c r="C287" s="3">
        <v>45657</v>
      </c>
      <c r="D287">
        <v>25</v>
      </c>
      <c r="E287" t="s">
        <v>1759</v>
      </c>
      <c r="F287" t="s">
        <v>1760</v>
      </c>
      <c r="G287" t="s">
        <v>1571</v>
      </c>
      <c r="H287" t="s">
        <v>1655</v>
      </c>
      <c r="I287" t="s">
        <v>78</v>
      </c>
      <c r="J287" t="s">
        <v>1761</v>
      </c>
      <c r="K287" s="3">
        <v>44667</v>
      </c>
      <c r="L287" t="s">
        <v>104</v>
      </c>
      <c r="M287" t="s">
        <v>155</v>
      </c>
      <c r="N287">
        <v>20</v>
      </c>
      <c r="O287" t="s">
        <v>593</v>
      </c>
      <c r="P287" t="s">
        <v>110</v>
      </c>
      <c r="Q287" t="s">
        <v>180</v>
      </c>
      <c r="R287">
        <v>1</v>
      </c>
      <c r="S287" t="s">
        <v>180</v>
      </c>
      <c r="T287">
        <v>15</v>
      </c>
      <c r="U287" t="s">
        <v>181</v>
      </c>
      <c r="V287">
        <v>9</v>
      </c>
      <c r="W287" t="s">
        <v>173</v>
      </c>
      <c r="X287">
        <v>6000</v>
      </c>
      <c r="Y287" s="7" t="s">
        <v>1756</v>
      </c>
      <c r="Z287" s="7">
        <v>702</v>
      </c>
      <c r="AA287" s="6" t="s">
        <v>1762</v>
      </c>
      <c r="AB287" s="6" t="s">
        <v>1763</v>
      </c>
      <c r="AC287" t="s">
        <v>1266</v>
      </c>
      <c r="AD287" s="3">
        <v>45657</v>
      </c>
    </row>
    <row r="288" spans="1:30" x14ac:dyDescent="0.25">
      <c r="A288">
        <v>2024</v>
      </c>
      <c r="B288" s="3">
        <v>45566</v>
      </c>
      <c r="C288" s="3">
        <v>45657</v>
      </c>
      <c r="D288">
        <v>25</v>
      </c>
      <c r="E288" t="s">
        <v>1419</v>
      </c>
      <c r="F288" t="s">
        <v>1764</v>
      </c>
      <c r="G288" t="s">
        <v>1765</v>
      </c>
      <c r="H288" t="s">
        <v>1766</v>
      </c>
      <c r="I288" t="s">
        <v>78</v>
      </c>
      <c r="J288" t="s">
        <v>1761</v>
      </c>
      <c r="K288" s="3">
        <v>44317</v>
      </c>
      <c r="L288" t="s">
        <v>104</v>
      </c>
      <c r="M288" t="s">
        <v>155</v>
      </c>
      <c r="N288">
        <v>20</v>
      </c>
      <c r="O288" t="s">
        <v>593</v>
      </c>
      <c r="P288" t="s">
        <v>110</v>
      </c>
      <c r="Q288" t="s">
        <v>180</v>
      </c>
      <c r="R288">
        <v>1</v>
      </c>
      <c r="S288" t="s">
        <v>180</v>
      </c>
      <c r="T288">
        <v>15</v>
      </c>
      <c r="U288" t="s">
        <v>181</v>
      </c>
      <c r="V288">
        <v>9</v>
      </c>
      <c r="W288" t="s">
        <v>173</v>
      </c>
      <c r="X288">
        <v>6000</v>
      </c>
      <c r="Y288" s="7" t="s">
        <v>1756</v>
      </c>
      <c r="Z288" s="7">
        <v>702</v>
      </c>
      <c r="AA288" s="6" t="s">
        <v>1767</v>
      </c>
      <c r="AB288" s="6" t="s">
        <v>1768</v>
      </c>
      <c r="AC288" t="s">
        <v>1266</v>
      </c>
      <c r="AD288" s="3">
        <v>45657</v>
      </c>
    </row>
    <row r="289" spans="1:30" x14ac:dyDescent="0.25">
      <c r="A289">
        <v>2024</v>
      </c>
      <c r="B289" s="3">
        <v>45566</v>
      </c>
      <c r="C289" s="3">
        <v>45657</v>
      </c>
      <c r="D289">
        <v>39</v>
      </c>
      <c r="E289" t="s">
        <v>1769</v>
      </c>
      <c r="F289" t="s">
        <v>1770</v>
      </c>
      <c r="G289" t="s">
        <v>1771</v>
      </c>
      <c r="H289" t="s">
        <v>1363</v>
      </c>
      <c r="I289" t="s">
        <v>77</v>
      </c>
      <c r="J289" t="s">
        <v>1266</v>
      </c>
      <c r="K289" s="3">
        <v>45505</v>
      </c>
      <c r="L289" t="s">
        <v>104</v>
      </c>
      <c r="M289" t="s">
        <v>1772</v>
      </c>
      <c r="N289">
        <v>800</v>
      </c>
      <c r="O289" t="s">
        <v>1773</v>
      </c>
      <c r="P289" t="s">
        <v>110</v>
      </c>
      <c r="Q289" t="s">
        <v>783</v>
      </c>
      <c r="R289">
        <v>12</v>
      </c>
      <c r="S289" t="s">
        <v>783</v>
      </c>
      <c r="T289">
        <v>14</v>
      </c>
      <c r="U289" t="s">
        <v>1774</v>
      </c>
      <c r="V289">
        <v>9</v>
      </c>
      <c r="W289" t="s">
        <v>173</v>
      </c>
      <c r="X289">
        <v>3310</v>
      </c>
      <c r="Y289" s="7" t="s">
        <v>1775</v>
      </c>
      <c r="Z289" s="7">
        <v>90100</v>
      </c>
      <c r="AA289" s="6" t="s">
        <v>1776</v>
      </c>
      <c r="AB289" s="6" t="s">
        <v>1777</v>
      </c>
      <c r="AC289" t="s">
        <v>1266</v>
      </c>
      <c r="AD289" s="3">
        <v>45657</v>
      </c>
    </row>
    <row r="290" spans="1:30" x14ac:dyDescent="0.25">
      <c r="A290">
        <v>2024</v>
      </c>
      <c r="B290" s="3">
        <v>45566</v>
      </c>
      <c r="C290" s="3">
        <v>45657</v>
      </c>
      <c r="D290">
        <v>29</v>
      </c>
      <c r="E290" t="s">
        <v>1402</v>
      </c>
      <c r="F290" t="s">
        <v>1778</v>
      </c>
      <c r="G290" t="s">
        <v>1779</v>
      </c>
      <c r="H290" t="s">
        <v>1780</v>
      </c>
      <c r="I290" t="s">
        <v>77</v>
      </c>
      <c r="J290" t="s">
        <v>1781</v>
      </c>
      <c r="K290" s="3">
        <v>45536</v>
      </c>
      <c r="L290" t="s">
        <v>104</v>
      </c>
      <c r="M290" t="s">
        <v>1772</v>
      </c>
      <c r="N290">
        <v>801</v>
      </c>
      <c r="O290" t="s">
        <v>1782</v>
      </c>
      <c r="P290" t="s">
        <v>110</v>
      </c>
      <c r="Q290" t="s">
        <v>783</v>
      </c>
      <c r="R290">
        <v>12</v>
      </c>
      <c r="S290" t="s">
        <v>783</v>
      </c>
      <c r="T290">
        <v>14</v>
      </c>
      <c r="U290" t="s">
        <v>1774</v>
      </c>
      <c r="V290">
        <v>9</v>
      </c>
      <c r="W290" t="s">
        <v>173</v>
      </c>
      <c r="X290">
        <v>3310</v>
      </c>
      <c r="Y290" s="7" t="s">
        <v>1775</v>
      </c>
      <c r="Z290" s="7">
        <v>3613</v>
      </c>
      <c r="AA290" s="6" t="s">
        <v>1783</v>
      </c>
      <c r="AB290" s="6" t="s">
        <v>1784</v>
      </c>
      <c r="AC290" t="s">
        <v>1266</v>
      </c>
      <c r="AD290" s="3">
        <v>45657</v>
      </c>
    </row>
    <row r="291" spans="1:30" x14ac:dyDescent="0.25">
      <c r="A291">
        <v>2024</v>
      </c>
      <c r="B291" s="3">
        <v>45566</v>
      </c>
      <c r="C291" s="3">
        <v>45657</v>
      </c>
      <c r="D291">
        <v>25</v>
      </c>
      <c r="E291" t="s">
        <v>1409</v>
      </c>
      <c r="F291" t="s">
        <v>1785</v>
      </c>
      <c r="G291" t="s">
        <v>1786</v>
      </c>
      <c r="H291" t="s">
        <v>1787</v>
      </c>
      <c r="I291" t="s">
        <v>78</v>
      </c>
      <c r="J291" t="s">
        <v>1781</v>
      </c>
      <c r="K291" s="3">
        <v>45551</v>
      </c>
      <c r="L291" t="s">
        <v>104</v>
      </c>
      <c r="M291" t="s">
        <v>1772</v>
      </c>
      <c r="N291">
        <v>802</v>
      </c>
      <c r="O291" t="s">
        <v>1788</v>
      </c>
      <c r="P291" t="s">
        <v>110</v>
      </c>
      <c r="Q291" t="s">
        <v>783</v>
      </c>
      <c r="R291">
        <v>12</v>
      </c>
      <c r="S291" t="s">
        <v>783</v>
      </c>
      <c r="T291">
        <v>14</v>
      </c>
      <c r="U291" t="s">
        <v>1774</v>
      </c>
      <c r="V291">
        <v>9</v>
      </c>
      <c r="W291" t="s">
        <v>173</v>
      </c>
      <c r="X291">
        <v>3310</v>
      </c>
      <c r="Y291" s="7" t="s">
        <v>1775</v>
      </c>
      <c r="Z291" s="7">
        <v>3608</v>
      </c>
      <c r="AA291" s="6" t="s">
        <v>254</v>
      </c>
      <c r="AB291" s="6" t="s">
        <v>1789</v>
      </c>
      <c r="AC291" t="s">
        <v>1266</v>
      </c>
      <c r="AD291" s="3">
        <v>45657</v>
      </c>
    </row>
    <row r="292" spans="1:30" x14ac:dyDescent="0.25">
      <c r="A292">
        <v>2024</v>
      </c>
      <c r="B292" s="3">
        <v>45566</v>
      </c>
      <c r="C292" s="3">
        <v>45657</v>
      </c>
      <c r="D292">
        <v>25</v>
      </c>
      <c r="E292" t="s">
        <v>1413</v>
      </c>
      <c r="F292" t="s">
        <v>1790</v>
      </c>
      <c r="G292" t="s">
        <v>1791</v>
      </c>
      <c r="H292" t="s">
        <v>1396</v>
      </c>
      <c r="I292" t="s">
        <v>77</v>
      </c>
      <c r="J292" t="s">
        <v>1781</v>
      </c>
      <c r="K292" s="3">
        <v>45062</v>
      </c>
      <c r="L292" t="s">
        <v>104</v>
      </c>
      <c r="M292" t="s">
        <v>1772</v>
      </c>
      <c r="N292">
        <v>802</v>
      </c>
      <c r="O292" t="s">
        <v>1788</v>
      </c>
      <c r="P292" t="s">
        <v>110</v>
      </c>
      <c r="Q292" t="s">
        <v>783</v>
      </c>
      <c r="R292">
        <v>12</v>
      </c>
      <c r="S292" t="s">
        <v>783</v>
      </c>
      <c r="T292">
        <v>14</v>
      </c>
      <c r="U292" t="s">
        <v>1774</v>
      </c>
      <c r="V292">
        <v>9</v>
      </c>
      <c r="W292" t="s">
        <v>173</v>
      </c>
      <c r="X292">
        <v>3310</v>
      </c>
      <c r="Y292" s="7" t="s">
        <v>1775</v>
      </c>
      <c r="Z292" s="7">
        <v>3610</v>
      </c>
      <c r="AA292" s="6" t="s">
        <v>1792</v>
      </c>
      <c r="AB292" s="6" t="s">
        <v>1793</v>
      </c>
      <c r="AC292" t="s">
        <v>1266</v>
      </c>
      <c r="AD292" s="3">
        <v>45657</v>
      </c>
    </row>
    <row r="293" spans="1:30" x14ac:dyDescent="0.25">
      <c r="A293">
        <v>2024</v>
      </c>
      <c r="B293" s="3">
        <v>45566</v>
      </c>
      <c r="C293" s="3">
        <v>45657</v>
      </c>
      <c r="D293">
        <v>25</v>
      </c>
      <c r="E293" t="s">
        <v>1419</v>
      </c>
      <c r="F293" t="s">
        <v>1794</v>
      </c>
      <c r="G293" t="s">
        <v>1795</v>
      </c>
      <c r="H293" t="s">
        <v>1796</v>
      </c>
      <c r="I293" t="s">
        <v>78</v>
      </c>
      <c r="J293" t="s">
        <v>1781</v>
      </c>
      <c r="K293" s="3">
        <v>44470</v>
      </c>
      <c r="L293" t="s">
        <v>104</v>
      </c>
      <c r="M293" t="s">
        <v>1772</v>
      </c>
      <c r="N293">
        <v>803</v>
      </c>
      <c r="O293" t="s">
        <v>1797</v>
      </c>
      <c r="P293" t="s">
        <v>110</v>
      </c>
      <c r="Q293" t="s">
        <v>783</v>
      </c>
      <c r="R293">
        <v>12</v>
      </c>
      <c r="S293" t="s">
        <v>783</v>
      </c>
      <c r="T293">
        <v>14</v>
      </c>
      <c r="U293" t="s">
        <v>1774</v>
      </c>
      <c r="V293">
        <v>9</v>
      </c>
      <c r="W293" t="s">
        <v>173</v>
      </c>
      <c r="X293">
        <v>3310</v>
      </c>
      <c r="Y293" s="7" t="s">
        <v>1775</v>
      </c>
      <c r="Z293" s="7">
        <v>3615</v>
      </c>
      <c r="AA293" s="6" t="s">
        <v>1798</v>
      </c>
      <c r="AB293" s="6" t="s">
        <v>1799</v>
      </c>
      <c r="AC293" t="s">
        <v>1266</v>
      </c>
      <c r="AD293" s="3">
        <v>45657</v>
      </c>
    </row>
    <row r="294" spans="1:30" x14ac:dyDescent="0.25">
      <c r="A294">
        <v>2024</v>
      </c>
      <c r="B294" s="3">
        <v>45566</v>
      </c>
      <c r="C294" s="3">
        <v>45657</v>
      </c>
      <c r="D294">
        <v>25</v>
      </c>
      <c r="E294" t="s">
        <v>1425</v>
      </c>
      <c r="F294" t="s">
        <v>1800</v>
      </c>
      <c r="G294" t="s">
        <v>1801</v>
      </c>
      <c r="H294" t="s">
        <v>1802</v>
      </c>
      <c r="I294" t="s">
        <v>78</v>
      </c>
      <c r="J294" t="s">
        <v>1781</v>
      </c>
      <c r="K294" s="3">
        <v>44789</v>
      </c>
      <c r="L294" t="s">
        <v>104</v>
      </c>
      <c r="M294" t="s">
        <v>1772</v>
      </c>
      <c r="N294">
        <v>802</v>
      </c>
      <c r="O294" t="s">
        <v>1788</v>
      </c>
      <c r="P294" t="s">
        <v>110</v>
      </c>
      <c r="Q294" t="s">
        <v>783</v>
      </c>
      <c r="R294">
        <v>12</v>
      </c>
      <c r="S294" t="s">
        <v>783</v>
      </c>
      <c r="T294">
        <v>14</v>
      </c>
      <c r="U294" t="s">
        <v>1774</v>
      </c>
      <c r="V294">
        <v>9</v>
      </c>
      <c r="W294" t="s">
        <v>173</v>
      </c>
      <c r="X294">
        <v>3310</v>
      </c>
      <c r="Y294" s="7" t="s">
        <v>1775</v>
      </c>
      <c r="Z294" s="7">
        <v>3121</v>
      </c>
      <c r="AA294" s="6" t="s">
        <v>1803</v>
      </c>
      <c r="AB294" s="6" t="s">
        <v>1804</v>
      </c>
      <c r="AC294" t="s">
        <v>1266</v>
      </c>
      <c r="AD294" s="3">
        <v>45657</v>
      </c>
    </row>
    <row r="295" spans="1:30" x14ac:dyDescent="0.25">
      <c r="A295">
        <v>2024</v>
      </c>
      <c r="B295" s="3">
        <v>45566</v>
      </c>
      <c r="C295" s="3">
        <v>45657</v>
      </c>
      <c r="D295">
        <v>39</v>
      </c>
      <c r="E295" t="s">
        <v>1805</v>
      </c>
      <c r="F295" t="s">
        <v>1806</v>
      </c>
      <c r="G295" t="s">
        <v>1721</v>
      </c>
      <c r="H295" t="s">
        <v>1807</v>
      </c>
      <c r="I295" t="s">
        <v>77</v>
      </c>
      <c r="J295" t="s">
        <v>1266</v>
      </c>
      <c r="K295" s="3">
        <v>44986</v>
      </c>
      <c r="L295" t="s">
        <v>104</v>
      </c>
      <c r="M295" t="s">
        <v>1808</v>
      </c>
      <c r="N295">
        <v>198</v>
      </c>
      <c r="O295" t="s">
        <v>1809</v>
      </c>
      <c r="P295" t="s">
        <v>110</v>
      </c>
      <c r="Q295" t="s">
        <v>180</v>
      </c>
      <c r="R295">
        <v>1</v>
      </c>
      <c r="S295" t="s">
        <v>180</v>
      </c>
      <c r="T295">
        <v>15</v>
      </c>
      <c r="U295" t="s">
        <v>181</v>
      </c>
      <c r="V295">
        <v>9</v>
      </c>
      <c r="W295" t="s">
        <v>173</v>
      </c>
      <c r="X295">
        <v>6090</v>
      </c>
      <c r="Y295" s="7" t="s">
        <v>1810</v>
      </c>
      <c r="Z295" s="7" t="s">
        <v>1811</v>
      </c>
      <c r="AA295" s="6" t="s">
        <v>1812</v>
      </c>
      <c r="AB295" s="6" t="s">
        <v>1813</v>
      </c>
      <c r="AC295" t="s">
        <v>1266</v>
      </c>
      <c r="AD295" s="3">
        <v>45657</v>
      </c>
    </row>
    <row r="296" spans="1:30" x14ac:dyDescent="0.25">
      <c r="A296">
        <v>2024</v>
      </c>
      <c r="B296" s="3">
        <v>45566</v>
      </c>
      <c r="C296" s="3">
        <v>45657</v>
      </c>
      <c r="D296">
        <v>25</v>
      </c>
      <c r="E296" t="s">
        <v>1759</v>
      </c>
      <c r="F296" t="s">
        <v>1814</v>
      </c>
      <c r="G296" t="s">
        <v>1815</v>
      </c>
      <c r="H296" t="s">
        <v>1816</v>
      </c>
      <c r="I296" t="s">
        <v>78</v>
      </c>
      <c r="J296" t="s">
        <v>1817</v>
      </c>
      <c r="K296" s="3">
        <v>45047</v>
      </c>
      <c r="L296" t="s">
        <v>104</v>
      </c>
      <c r="M296" t="s">
        <v>1808</v>
      </c>
      <c r="N296">
        <v>198</v>
      </c>
      <c r="O296" t="s">
        <v>1809</v>
      </c>
      <c r="P296" t="s">
        <v>110</v>
      </c>
      <c r="Q296" t="s">
        <v>180</v>
      </c>
      <c r="R296">
        <v>1</v>
      </c>
      <c r="S296" t="s">
        <v>180</v>
      </c>
      <c r="T296">
        <v>15</v>
      </c>
      <c r="U296" t="s">
        <v>181</v>
      </c>
      <c r="V296">
        <v>9</v>
      </c>
      <c r="W296" t="s">
        <v>173</v>
      </c>
      <c r="X296">
        <v>6090</v>
      </c>
      <c r="Y296" s="7" t="s">
        <v>1810</v>
      </c>
      <c r="Z296" s="7" t="s">
        <v>1811</v>
      </c>
      <c r="AA296" s="6" t="s">
        <v>1818</v>
      </c>
      <c r="AB296" s="6" t="s">
        <v>1819</v>
      </c>
      <c r="AC296" t="s">
        <v>1266</v>
      </c>
      <c r="AD296" s="3">
        <v>45657</v>
      </c>
    </row>
    <row r="297" spans="1:30" x14ac:dyDescent="0.25">
      <c r="A297">
        <v>2024</v>
      </c>
      <c r="B297" s="3">
        <v>45566</v>
      </c>
      <c r="C297" s="3">
        <v>45657</v>
      </c>
      <c r="D297">
        <v>25</v>
      </c>
      <c r="E297" t="s">
        <v>1419</v>
      </c>
      <c r="F297" t="s">
        <v>1820</v>
      </c>
      <c r="G297" t="s">
        <v>1821</v>
      </c>
      <c r="H297" t="s">
        <v>1822</v>
      </c>
      <c r="I297" t="s">
        <v>78</v>
      </c>
      <c r="J297" t="s">
        <v>1817</v>
      </c>
      <c r="K297" s="3">
        <v>45108</v>
      </c>
      <c r="L297" t="s">
        <v>104</v>
      </c>
      <c r="M297" t="s">
        <v>1808</v>
      </c>
      <c r="N297">
        <v>198</v>
      </c>
      <c r="O297" t="s">
        <v>1809</v>
      </c>
      <c r="P297" t="s">
        <v>110</v>
      </c>
      <c r="Q297" t="s">
        <v>180</v>
      </c>
      <c r="R297">
        <v>1</v>
      </c>
      <c r="S297" t="s">
        <v>180</v>
      </c>
      <c r="T297">
        <v>15</v>
      </c>
      <c r="U297" t="s">
        <v>181</v>
      </c>
      <c r="V297">
        <v>9</v>
      </c>
      <c r="W297" t="s">
        <v>173</v>
      </c>
      <c r="X297">
        <v>6090</v>
      </c>
      <c r="Y297" s="7" t="s">
        <v>1810</v>
      </c>
      <c r="Z297" s="7" t="s">
        <v>1811</v>
      </c>
      <c r="AA297" s="6" t="s">
        <v>1823</v>
      </c>
      <c r="AB297" s="6" t="s">
        <v>1824</v>
      </c>
      <c r="AC297" t="s">
        <v>1266</v>
      </c>
      <c r="AD297" s="3">
        <v>45657</v>
      </c>
    </row>
    <row r="298" spans="1:30" x14ac:dyDescent="0.25">
      <c r="A298">
        <v>2024</v>
      </c>
      <c r="B298" s="3">
        <v>45566</v>
      </c>
      <c r="C298" s="3">
        <v>45657</v>
      </c>
      <c r="D298">
        <v>39</v>
      </c>
      <c r="E298" t="s">
        <v>1825</v>
      </c>
      <c r="F298" t="s">
        <v>1526</v>
      </c>
      <c r="G298" t="s">
        <v>1826</v>
      </c>
      <c r="H298" t="s">
        <v>1505</v>
      </c>
      <c r="I298" t="s">
        <v>77</v>
      </c>
      <c r="J298" t="s">
        <v>1266</v>
      </c>
      <c r="K298" s="3">
        <v>44986</v>
      </c>
      <c r="L298" t="s">
        <v>104</v>
      </c>
      <c r="M298" t="s">
        <v>1827</v>
      </c>
      <c r="N298">
        <v>423</v>
      </c>
      <c r="O298" t="s">
        <v>1828</v>
      </c>
      <c r="P298" t="s">
        <v>110</v>
      </c>
      <c r="Q298" t="s">
        <v>1829</v>
      </c>
      <c r="R298">
        <v>31</v>
      </c>
      <c r="S298" t="s">
        <v>1830</v>
      </c>
      <c r="T298">
        <v>15</v>
      </c>
      <c r="U298" t="s">
        <v>181</v>
      </c>
      <c r="V298">
        <v>9</v>
      </c>
      <c r="W298" t="s">
        <v>173</v>
      </c>
      <c r="X298">
        <v>6900</v>
      </c>
      <c r="Y298" s="7" t="s">
        <v>1831</v>
      </c>
      <c r="Z298" s="7" t="s">
        <v>1832</v>
      </c>
      <c r="AA298" s="6" t="s">
        <v>1833</v>
      </c>
      <c r="AB298" s="6" t="s">
        <v>1834</v>
      </c>
      <c r="AC298" t="s">
        <v>1266</v>
      </c>
      <c r="AD298" s="3">
        <v>45657</v>
      </c>
    </row>
    <row r="299" spans="1:30" x14ac:dyDescent="0.25">
      <c r="A299">
        <v>2024</v>
      </c>
      <c r="B299" s="3">
        <v>45566</v>
      </c>
      <c r="C299" s="3">
        <v>45657</v>
      </c>
      <c r="D299">
        <v>29</v>
      </c>
      <c r="E299" t="s">
        <v>1402</v>
      </c>
      <c r="F299" t="s">
        <v>1835</v>
      </c>
      <c r="G299" t="s">
        <v>1265</v>
      </c>
      <c r="H299" t="s">
        <v>1505</v>
      </c>
      <c r="I299" t="s">
        <v>78</v>
      </c>
      <c r="J299" t="s">
        <v>1836</v>
      </c>
      <c r="K299" s="3">
        <v>44317</v>
      </c>
      <c r="L299" t="s">
        <v>104</v>
      </c>
      <c r="M299" t="s">
        <v>1827</v>
      </c>
      <c r="N299">
        <v>423</v>
      </c>
      <c r="O299" t="s">
        <v>1560</v>
      </c>
      <c r="P299" t="s">
        <v>110</v>
      </c>
      <c r="Q299" t="s">
        <v>1829</v>
      </c>
      <c r="R299">
        <v>31</v>
      </c>
      <c r="S299" t="s">
        <v>1830</v>
      </c>
      <c r="T299">
        <v>15</v>
      </c>
      <c r="U299" t="s">
        <v>181</v>
      </c>
      <c r="V299">
        <v>9</v>
      </c>
      <c r="W299" t="s">
        <v>173</v>
      </c>
      <c r="X299">
        <v>6900</v>
      </c>
      <c r="Y299" s="7" t="s">
        <v>1831</v>
      </c>
      <c r="Z299" s="7" t="s">
        <v>1832</v>
      </c>
      <c r="AA299" s="6" t="s">
        <v>1837</v>
      </c>
      <c r="AB299" s="6" t="s">
        <v>1838</v>
      </c>
      <c r="AC299" t="s">
        <v>1266</v>
      </c>
      <c r="AD299" s="3">
        <v>45657</v>
      </c>
    </row>
    <row r="300" spans="1:30" x14ac:dyDescent="0.25">
      <c r="A300">
        <v>2024</v>
      </c>
      <c r="B300" s="3">
        <v>45566</v>
      </c>
      <c r="C300" s="3">
        <v>45657</v>
      </c>
      <c r="D300">
        <v>25</v>
      </c>
      <c r="E300" t="s">
        <v>1409</v>
      </c>
      <c r="F300" t="s">
        <v>1839</v>
      </c>
      <c r="G300" t="s">
        <v>1329</v>
      </c>
      <c r="H300" t="s">
        <v>1329</v>
      </c>
      <c r="I300" t="s">
        <v>78</v>
      </c>
      <c r="J300" t="s">
        <v>1836</v>
      </c>
      <c r="K300" s="3">
        <v>45338</v>
      </c>
      <c r="L300" t="s">
        <v>104</v>
      </c>
      <c r="M300" t="s">
        <v>1827</v>
      </c>
      <c r="N300">
        <v>423</v>
      </c>
      <c r="O300" t="s">
        <v>1560</v>
      </c>
      <c r="P300" t="s">
        <v>110</v>
      </c>
      <c r="Q300" t="s">
        <v>1829</v>
      </c>
      <c r="R300">
        <v>31</v>
      </c>
      <c r="S300" t="s">
        <v>1830</v>
      </c>
      <c r="T300">
        <v>15</v>
      </c>
      <c r="U300" t="s">
        <v>181</v>
      </c>
      <c r="V300">
        <v>9</v>
      </c>
      <c r="W300" t="s">
        <v>173</v>
      </c>
      <c r="X300">
        <v>6900</v>
      </c>
      <c r="Y300" s="7" t="s">
        <v>1831</v>
      </c>
      <c r="Z300" s="7" t="s">
        <v>1832</v>
      </c>
      <c r="AA300" s="6" t="s">
        <v>1837</v>
      </c>
      <c r="AB300" s="6" t="s">
        <v>1840</v>
      </c>
      <c r="AC300" t="s">
        <v>1266</v>
      </c>
      <c r="AD300" s="3">
        <v>45657</v>
      </c>
    </row>
    <row r="301" spans="1:30" x14ac:dyDescent="0.25">
      <c r="A301">
        <v>2024</v>
      </c>
      <c r="B301" s="3">
        <v>45566</v>
      </c>
      <c r="C301" s="3">
        <v>45657</v>
      </c>
      <c r="D301">
        <v>25</v>
      </c>
      <c r="E301" t="s">
        <v>1413</v>
      </c>
      <c r="F301" t="s">
        <v>1333</v>
      </c>
      <c r="G301" t="s">
        <v>1841</v>
      </c>
      <c r="H301" t="s">
        <v>1842</v>
      </c>
      <c r="I301" t="s">
        <v>77</v>
      </c>
      <c r="J301" t="s">
        <v>1836</v>
      </c>
      <c r="K301" s="3">
        <v>45520</v>
      </c>
      <c r="L301" t="s">
        <v>104</v>
      </c>
      <c r="M301" t="s">
        <v>1827</v>
      </c>
      <c r="N301">
        <v>423</v>
      </c>
      <c r="O301" t="s">
        <v>1560</v>
      </c>
      <c r="P301" t="s">
        <v>110</v>
      </c>
      <c r="Q301" t="s">
        <v>1829</v>
      </c>
      <c r="R301">
        <v>31</v>
      </c>
      <c r="S301" t="s">
        <v>1830</v>
      </c>
      <c r="T301">
        <v>15</v>
      </c>
      <c r="U301" t="s">
        <v>181</v>
      </c>
      <c r="V301">
        <v>9</v>
      </c>
      <c r="W301" t="s">
        <v>173</v>
      </c>
      <c r="X301">
        <v>6900</v>
      </c>
      <c r="Y301" s="7" t="s">
        <v>1831</v>
      </c>
      <c r="Z301" s="7" t="s">
        <v>1832</v>
      </c>
      <c r="AA301" s="6" t="s">
        <v>254</v>
      </c>
      <c r="AB301" s="6" t="s">
        <v>1843</v>
      </c>
      <c r="AC301" t="s">
        <v>1266</v>
      </c>
      <c r="AD301" s="3">
        <v>45657</v>
      </c>
    </row>
    <row r="302" spans="1:30" x14ac:dyDescent="0.25">
      <c r="A302">
        <v>2024</v>
      </c>
      <c r="B302" s="3">
        <v>45566</v>
      </c>
      <c r="C302" s="3">
        <v>45657</v>
      </c>
      <c r="D302">
        <v>25</v>
      </c>
      <c r="E302" t="s">
        <v>1496</v>
      </c>
      <c r="F302" t="s">
        <v>1844</v>
      </c>
      <c r="G302" t="s">
        <v>1845</v>
      </c>
      <c r="H302" t="s">
        <v>1391</v>
      </c>
      <c r="I302" t="s">
        <v>77</v>
      </c>
      <c r="J302" t="s">
        <v>1836</v>
      </c>
      <c r="K302" s="3">
        <v>45352</v>
      </c>
      <c r="L302" t="s">
        <v>104</v>
      </c>
      <c r="M302" t="s">
        <v>1827</v>
      </c>
      <c r="N302">
        <v>423</v>
      </c>
      <c r="O302" t="s">
        <v>1560</v>
      </c>
      <c r="P302" t="s">
        <v>110</v>
      </c>
      <c r="Q302" t="s">
        <v>1829</v>
      </c>
      <c r="R302">
        <v>31</v>
      </c>
      <c r="S302" t="s">
        <v>1830</v>
      </c>
      <c r="T302">
        <v>15</v>
      </c>
      <c r="U302" t="s">
        <v>181</v>
      </c>
      <c r="V302">
        <v>9</v>
      </c>
      <c r="W302" t="s">
        <v>173</v>
      </c>
      <c r="X302">
        <v>6900</v>
      </c>
      <c r="Y302" s="7" t="s">
        <v>1831</v>
      </c>
      <c r="Z302" s="7" t="s">
        <v>1832</v>
      </c>
      <c r="AA302" s="6" t="s">
        <v>1837</v>
      </c>
      <c r="AB302" s="6" t="s">
        <v>1846</v>
      </c>
      <c r="AC302" t="s">
        <v>1266</v>
      </c>
      <c r="AD302" s="3">
        <v>45657</v>
      </c>
    </row>
    <row r="303" spans="1:30" x14ac:dyDescent="0.25">
      <c r="A303">
        <v>2024</v>
      </c>
      <c r="B303" s="3">
        <v>45566</v>
      </c>
      <c r="C303" s="3">
        <v>45657</v>
      </c>
      <c r="D303">
        <v>25</v>
      </c>
      <c r="E303" t="s">
        <v>1502</v>
      </c>
      <c r="F303" t="s">
        <v>1847</v>
      </c>
      <c r="G303" t="s">
        <v>1848</v>
      </c>
      <c r="H303" t="s">
        <v>1849</v>
      </c>
      <c r="I303" t="s">
        <v>77</v>
      </c>
      <c r="J303" t="s">
        <v>1836</v>
      </c>
      <c r="K303" s="3">
        <v>44378</v>
      </c>
      <c r="L303" t="s">
        <v>104</v>
      </c>
      <c r="M303" t="s">
        <v>1827</v>
      </c>
      <c r="N303">
        <v>423</v>
      </c>
      <c r="O303" t="s">
        <v>1560</v>
      </c>
      <c r="P303" t="s">
        <v>110</v>
      </c>
      <c r="Q303" t="s">
        <v>1829</v>
      </c>
      <c r="R303">
        <v>31</v>
      </c>
      <c r="S303" t="s">
        <v>1830</v>
      </c>
      <c r="T303">
        <v>15</v>
      </c>
      <c r="U303" t="s">
        <v>181</v>
      </c>
      <c r="V303">
        <v>9</v>
      </c>
      <c r="W303" t="s">
        <v>173</v>
      </c>
      <c r="X303">
        <v>6900</v>
      </c>
      <c r="Y303" s="7" t="s">
        <v>1831</v>
      </c>
      <c r="Z303" s="7" t="s">
        <v>1832</v>
      </c>
      <c r="AA303" s="6" t="s">
        <v>1837</v>
      </c>
      <c r="AB303" s="6" t="s">
        <v>1850</v>
      </c>
      <c r="AC303" t="s">
        <v>1266</v>
      </c>
      <c r="AD303" s="3">
        <v>45657</v>
      </c>
    </row>
    <row r="304" spans="1:30" x14ac:dyDescent="0.25">
      <c r="A304">
        <v>2024</v>
      </c>
      <c r="B304" s="3">
        <v>45566</v>
      </c>
      <c r="C304" s="3">
        <v>45657</v>
      </c>
      <c r="D304">
        <v>25</v>
      </c>
      <c r="E304" t="s">
        <v>1425</v>
      </c>
      <c r="F304" t="s">
        <v>1851</v>
      </c>
      <c r="G304" t="s">
        <v>1505</v>
      </c>
      <c r="H304" t="s">
        <v>1345</v>
      </c>
      <c r="I304" t="s">
        <v>77</v>
      </c>
      <c r="J304" t="s">
        <v>1836</v>
      </c>
      <c r="K304" s="3">
        <v>45338</v>
      </c>
      <c r="L304" t="s">
        <v>104</v>
      </c>
      <c r="M304" t="s">
        <v>1827</v>
      </c>
      <c r="N304">
        <v>423</v>
      </c>
      <c r="O304" t="s">
        <v>1560</v>
      </c>
      <c r="P304" t="s">
        <v>110</v>
      </c>
      <c r="Q304" t="s">
        <v>1829</v>
      </c>
      <c r="R304">
        <v>31</v>
      </c>
      <c r="S304" t="s">
        <v>1830</v>
      </c>
      <c r="T304">
        <v>15</v>
      </c>
      <c r="U304" t="s">
        <v>181</v>
      </c>
      <c r="V304">
        <v>9</v>
      </c>
      <c r="W304" t="s">
        <v>173</v>
      </c>
      <c r="X304">
        <v>6900</v>
      </c>
      <c r="Y304" s="7" t="s">
        <v>1831</v>
      </c>
      <c r="Z304" s="7" t="s">
        <v>1832</v>
      </c>
      <c r="AA304" s="6" t="s">
        <v>1837</v>
      </c>
      <c r="AB304" s="6" t="s">
        <v>1852</v>
      </c>
      <c r="AC304" t="s">
        <v>1266</v>
      </c>
      <c r="AD304" s="3">
        <v>45657</v>
      </c>
    </row>
    <row r="305" spans="1:30" x14ac:dyDescent="0.25">
      <c r="A305">
        <v>2024</v>
      </c>
      <c r="B305" s="3">
        <v>45566</v>
      </c>
      <c r="C305" s="3">
        <v>45657</v>
      </c>
      <c r="D305">
        <v>39</v>
      </c>
      <c r="E305" t="s">
        <v>1853</v>
      </c>
      <c r="F305" t="s">
        <v>1854</v>
      </c>
      <c r="G305" t="s">
        <v>1566</v>
      </c>
      <c r="H305" t="s">
        <v>1855</v>
      </c>
      <c r="I305" t="s">
        <v>78</v>
      </c>
      <c r="J305" t="s">
        <v>1266</v>
      </c>
      <c r="K305" s="3">
        <v>45338</v>
      </c>
      <c r="L305" t="s">
        <v>104</v>
      </c>
      <c r="M305" t="s">
        <v>192</v>
      </c>
      <c r="N305">
        <v>79</v>
      </c>
      <c r="O305" t="s">
        <v>1809</v>
      </c>
      <c r="P305" t="s">
        <v>110</v>
      </c>
      <c r="Q305" t="s">
        <v>1516</v>
      </c>
      <c r="R305">
        <v>1</v>
      </c>
      <c r="S305" t="s">
        <v>180</v>
      </c>
      <c r="T305">
        <v>15</v>
      </c>
      <c r="U305" t="s">
        <v>181</v>
      </c>
      <c r="V305">
        <v>9</v>
      </c>
      <c r="W305" t="s">
        <v>173</v>
      </c>
      <c r="X305">
        <v>6000</v>
      </c>
      <c r="Y305" s="7" t="s">
        <v>1856</v>
      </c>
      <c r="Z305" s="7">
        <v>6993</v>
      </c>
      <c r="AA305" s="6" t="s">
        <v>1857</v>
      </c>
      <c r="AB305" s="6" t="s">
        <v>1858</v>
      </c>
      <c r="AC305" t="s">
        <v>1266</v>
      </c>
      <c r="AD305" s="3">
        <v>45657</v>
      </c>
    </row>
    <row r="306" spans="1:30" x14ac:dyDescent="0.25">
      <c r="A306">
        <v>2024</v>
      </c>
      <c r="B306" s="3">
        <v>45566</v>
      </c>
      <c r="C306" s="3">
        <v>45657</v>
      </c>
      <c r="D306">
        <v>29</v>
      </c>
      <c r="E306" t="s">
        <v>1402</v>
      </c>
      <c r="F306" t="s">
        <v>1859</v>
      </c>
      <c r="G306" t="s">
        <v>1860</v>
      </c>
      <c r="H306" t="s">
        <v>1861</v>
      </c>
      <c r="I306" t="s">
        <v>77</v>
      </c>
      <c r="J306" t="s">
        <v>1862</v>
      </c>
      <c r="K306" s="3">
        <v>44348</v>
      </c>
      <c r="L306" t="s">
        <v>104</v>
      </c>
      <c r="M306" t="s">
        <v>192</v>
      </c>
      <c r="N306">
        <v>79</v>
      </c>
      <c r="O306" t="s">
        <v>1809</v>
      </c>
      <c r="P306" t="s">
        <v>110</v>
      </c>
      <c r="Q306" t="s">
        <v>1516</v>
      </c>
      <c r="R306">
        <v>1</v>
      </c>
      <c r="S306" t="s">
        <v>180</v>
      </c>
      <c r="T306">
        <v>15</v>
      </c>
      <c r="U306" t="s">
        <v>181</v>
      </c>
      <c r="V306">
        <v>9</v>
      </c>
      <c r="W306" t="s">
        <v>173</v>
      </c>
      <c r="X306">
        <v>6000</v>
      </c>
      <c r="Y306" s="7" t="s">
        <v>1856</v>
      </c>
      <c r="Z306" s="7">
        <v>6993</v>
      </c>
      <c r="AA306" s="6" t="s">
        <v>1863</v>
      </c>
      <c r="AB306" s="6" t="s">
        <v>1864</v>
      </c>
      <c r="AC306" t="s">
        <v>1266</v>
      </c>
      <c r="AD306" s="3">
        <v>45657</v>
      </c>
    </row>
    <row r="307" spans="1:30" x14ac:dyDescent="0.25">
      <c r="A307">
        <v>2024</v>
      </c>
      <c r="B307" s="3">
        <v>45566</v>
      </c>
      <c r="C307" s="3">
        <v>45657</v>
      </c>
      <c r="D307">
        <v>25</v>
      </c>
      <c r="E307" t="s">
        <v>1865</v>
      </c>
      <c r="F307" t="s">
        <v>1866</v>
      </c>
      <c r="G307" t="s">
        <v>1698</v>
      </c>
      <c r="H307" t="s">
        <v>1867</v>
      </c>
      <c r="I307" t="s">
        <v>78</v>
      </c>
      <c r="J307" t="s">
        <v>1862</v>
      </c>
      <c r="K307" s="3">
        <v>44958</v>
      </c>
      <c r="L307" t="s">
        <v>104</v>
      </c>
      <c r="M307" t="s">
        <v>192</v>
      </c>
      <c r="N307">
        <v>79</v>
      </c>
      <c r="O307" t="s">
        <v>1809</v>
      </c>
      <c r="P307" t="s">
        <v>110</v>
      </c>
      <c r="Q307" t="s">
        <v>1516</v>
      </c>
      <c r="R307">
        <v>1</v>
      </c>
      <c r="S307" t="s">
        <v>180</v>
      </c>
      <c r="T307">
        <v>15</v>
      </c>
      <c r="U307" t="s">
        <v>181</v>
      </c>
      <c r="V307">
        <v>9</v>
      </c>
      <c r="W307" t="s">
        <v>173</v>
      </c>
      <c r="X307">
        <v>6000</v>
      </c>
      <c r="Y307" s="7" t="s">
        <v>1856</v>
      </c>
      <c r="Z307" s="7">
        <v>6993</v>
      </c>
      <c r="AA307" s="6" t="s">
        <v>1868</v>
      </c>
      <c r="AB307" s="6" t="s">
        <v>1869</v>
      </c>
      <c r="AC307" t="s">
        <v>1266</v>
      </c>
      <c r="AD307" s="3">
        <v>45657</v>
      </c>
    </row>
    <row r="308" spans="1:30" x14ac:dyDescent="0.25">
      <c r="A308">
        <v>2024</v>
      </c>
      <c r="B308" s="3">
        <v>45566</v>
      </c>
      <c r="C308" s="3">
        <v>45657</v>
      </c>
      <c r="D308">
        <v>25</v>
      </c>
      <c r="E308" t="s">
        <v>1870</v>
      </c>
      <c r="F308" t="s">
        <v>1871</v>
      </c>
      <c r="G308" t="s">
        <v>1872</v>
      </c>
      <c r="H308" t="s">
        <v>1610</v>
      </c>
      <c r="I308" t="s">
        <v>77</v>
      </c>
      <c r="J308" t="s">
        <v>1862</v>
      </c>
      <c r="K308" s="3">
        <v>44271</v>
      </c>
      <c r="L308" t="s">
        <v>104</v>
      </c>
      <c r="M308" t="s">
        <v>192</v>
      </c>
      <c r="N308">
        <v>79</v>
      </c>
      <c r="O308" t="s">
        <v>1809</v>
      </c>
      <c r="P308" t="s">
        <v>110</v>
      </c>
      <c r="Q308" t="s">
        <v>1516</v>
      </c>
      <c r="R308">
        <v>1</v>
      </c>
      <c r="S308" t="s">
        <v>180</v>
      </c>
      <c r="T308">
        <v>15</v>
      </c>
      <c r="U308" t="s">
        <v>181</v>
      </c>
      <c r="V308">
        <v>9</v>
      </c>
      <c r="W308" t="s">
        <v>173</v>
      </c>
      <c r="X308">
        <v>6000</v>
      </c>
      <c r="Y308" s="7" t="s">
        <v>1856</v>
      </c>
      <c r="Z308" s="7">
        <v>6993</v>
      </c>
      <c r="AA308" s="6" t="s">
        <v>1873</v>
      </c>
      <c r="AB308" s="6" t="s">
        <v>1874</v>
      </c>
      <c r="AC308" t="s">
        <v>1266</v>
      </c>
      <c r="AD308" s="3">
        <v>45657</v>
      </c>
    </row>
    <row r="309" spans="1:30" x14ac:dyDescent="0.25">
      <c r="A309">
        <v>2024</v>
      </c>
      <c r="B309" s="3">
        <v>45566</v>
      </c>
      <c r="C309" s="3">
        <v>45657</v>
      </c>
      <c r="D309">
        <v>25</v>
      </c>
      <c r="E309" t="s">
        <v>1875</v>
      </c>
      <c r="F309" t="s">
        <v>1876</v>
      </c>
      <c r="G309" t="s">
        <v>1877</v>
      </c>
      <c r="H309" t="s">
        <v>1878</v>
      </c>
      <c r="I309" t="s">
        <v>77</v>
      </c>
      <c r="J309" t="s">
        <v>1862</v>
      </c>
      <c r="K309" s="3">
        <v>44271</v>
      </c>
      <c r="L309" t="s">
        <v>104</v>
      </c>
      <c r="M309" t="s">
        <v>192</v>
      </c>
      <c r="N309">
        <v>79</v>
      </c>
      <c r="O309" t="s">
        <v>1809</v>
      </c>
      <c r="P309" t="s">
        <v>110</v>
      </c>
      <c r="Q309" t="s">
        <v>1516</v>
      </c>
      <c r="R309">
        <v>1</v>
      </c>
      <c r="S309" t="s">
        <v>180</v>
      </c>
      <c r="T309">
        <v>15</v>
      </c>
      <c r="U309" t="s">
        <v>181</v>
      </c>
      <c r="V309">
        <v>9</v>
      </c>
      <c r="W309" t="s">
        <v>173</v>
      </c>
      <c r="X309">
        <v>6000</v>
      </c>
      <c r="Y309" s="7" t="s">
        <v>1856</v>
      </c>
      <c r="Z309" s="7">
        <v>6993</v>
      </c>
      <c r="AA309" s="6" t="s">
        <v>1879</v>
      </c>
      <c r="AB309" s="6" t="s">
        <v>1880</v>
      </c>
      <c r="AC309" t="s">
        <v>1266</v>
      </c>
      <c r="AD309" s="3">
        <v>45657</v>
      </c>
    </row>
    <row r="310" spans="1:30" x14ac:dyDescent="0.25">
      <c r="A310">
        <v>2024</v>
      </c>
      <c r="B310" s="3">
        <v>45566</v>
      </c>
      <c r="C310" s="3">
        <v>45657</v>
      </c>
      <c r="D310">
        <v>25</v>
      </c>
      <c r="E310" t="s">
        <v>1881</v>
      </c>
      <c r="F310" t="s">
        <v>1882</v>
      </c>
      <c r="G310" t="s">
        <v>1447</v>
      </c>
      <c r="H310" t="s">
        <v>1610</v>
      </c>
      <c r="I310" t="s">
        <v>78</v>
      </c>
      <c r="J310" t="s">
        <v>1862</v>
      </c>
      <c r="K310" s="3">
        <v>44805</v>
      </c>
      <c r="L310" t="s">
        <v>104</v>
      </c>
      <c r="M310" t="s">
        <v>192</v>
      </c>
      <c r="N310">
        <v>79</v>
      </c>
      <c r="O310" t="s">
        <v>1809</v>
      </c>
      <c r="P310" t="s">
        <v>110</v>
      </c>
      <c r="Q310" t="s">
        <v>1516</v>
      </c>
      <c r="R310">
        <v>1</v>
      </c>
      <c r="S310" t="s">
        <v>180</v>
      </c>
      <c r="T310">
        <v>15</v>
      </c>
      <c r="U310" t="s">
        <v>181</v>
      </c>
      <c r="V310">
        <v>9</v>
      </c>
      <c r="W310" t="s">
        <v>173</v>
      </c>
      <c r="X310">
        <v>6000</v>
      </c>
      <c r="Y310" s="7" t="s">
        <v>1856</v>
      </c>
      <c r="Z310" s="7">
        <v>6993</v>
      </c>
      <c r="AA310" s="6" t="s">
        <v>1883</v>
      </c>
      <c r="AB310" s="6" t="s">
        <v>1880</v>
      </c>
      <c r="AC310" t="s">
        <v>1266</v>
      </c>
      <c r="AD310" s="3">
        <v>45657</v>
      </c>
    </row>
    <row r="311" spans="1:30" x14ac:dyDescent="0.25">
      <c r="A311">
        <v>2024</v>
      </c>
      <c r="B311" s="3">
        <v>45566</v>
      </c>
      <c r="C311" s="3">
        <v>45657</v>
      </c>
      <c r="D311">
        <v>29</v>
      </c>
      <c r="E311" t="s">
        <v>1884</v>
      </c>
      <c r="F311" t="s">
        <v>1885</v>
      </c>
      <c r="G311" t="s">
        <v>1886</v>
      </c>
      <c r="H311" t="s">
        <v>1887</v>
      </c>
      <c r="I311" t="s">
        <v>78</v>
      </c>
      <c r="J311" t="s">
        <v>1862</v>
      </c>
      <c r="K311" s="3">
        <v>45231</v>
      </c>
      <c r="L311" t="s">
        <v>104</v>
      </c>
      <c r="M311" t="s">
        <v>192</v>
      </c>
      <c r="N311">
        <v>79</v>
      </c>
      <c r="O311" t="s">
        <v>1809</v>
      </c>
      <c r="P311" t="s">
        <v>110</v>
      </c>
      <c r="Q311" t="s">
        <v>1516</v>
      </c>
      <c r="R311">
        <v>1</v>
      </c>
      <c r="S311" t="s">
        <v>180</v>
      </c>
      <c r="T311">
        <v>15</v>
      </c>
      <c r="U311" t="s">
        <v>181</v>
      </c>
      <c r="V311">
        <v>9</v>
      </c>
      <c r="W311" t="s">
        <v>173</v>
      </c>
      <c r="X311">
        <v>6000</v>
      </c>
      <c r="Y311" s="7" t="s">
        <v>1856</v>
      </c>
      <c r="Z311" s="7">
        <v>6993</v>
      </c>
      <c r="AA311" s="6" t="s">
        <v>1888</v>
      </c>
      <c r="AB311" s="6" t="s">
        <v>1889</v>
      </c>
      <c r="AC311" t="s">
        <v>1266</v>
      </c>
      <c r="AD311" s="3">
        <v>45657</v>
      </c>
    </row>
    <row r="312" spans="1:30" x14ac:dyDescent="0.25">
      <c r="A312">
        <v>2024</v>
      </c>
      <c r="B312" s="3">
        <v>45566</v>
      </c>
      <c r="C312" s="3">
        <v>45657</v>
      </c>
      <c r="D312">
        <v>25</v>
      </c>
      <c r="E312" t="s">
        <v>1890</v>
      </c>
      <c r="F312" t="s">
        <v>1891</v>
      </c>
      <c r="G312" t="s">
        <v>1892</v>
      </c>
      <c r="H312" t="s">
        <v>1893</v>
      </c>
      <c r="I312" t="s">
        <v>78</v>
      </c>
      <c r="J312" t="s">
        <v>1862</v>
      </c>
      <c r="K312" s="3">
        <v>45231</v>
      </c>
      <c r="L312" t="s">
        <v>104</v>
      </c>
      <c r="M312" t="s">
        <v>192</v>
      </c>
      <c r="N312">
        <v>79</v>
      </c>
      <c r="O312" t="s">
        <v>1809</v>
      </c>
      <c r="P312" t="s">
        <v>110</v>
      </c>
      <c r="Q312" t="s">
        <v>1516</v>
      </c>
      <c r="R312">
        <v>1</v>
      </c>
      <c r="S312" t="s">
        <v>180</v>
      </c>
      <c r="T312">
        <v>15</v>
      </c>
      <c r="U312" t="s">
        <v>181</v>
      </c>
      <c r="V312">
        <v>9</v>
      </c>
      <c r="W312" t="s">
        <v>173</v>
      </c>
      <c r="X312">
        <v>6000</v>
      </c>
      <c r="Y312" s="7" t="s">
        <v>1856</v>
      </c>
      <c r="Z312" s="7">
        <v>6993</v>
      </c>
      <c r="AA312" s="6" t="s">
        <v>1894</v>
      </c>
      <c r="AB312" s="6" t="s">
        <v>1895</v>
      </c>
      <c r="AC312" t="s">
        <v>1266</v>
      </c>
      <c r="AD312" s="3">
        <v>45657</v>
      </c>
    </row>
    <row r="313" spans="1:30" x14ac:dyDescent="0.25">
      <c r="A313">
        <v>2024</v>
      </c>
      <c r="B313" s="3">
        <v>45566</v>
      </c>
      <c r="C313" s="3">
        <v>45657</v>
      </c>
      <c r="D313">
        <v>25</v>
      </c>
      <c r="E313" t="s">
        <v>1896</v>
      </c>
      <c r="F313" t="s">
        <v>1897</v>
      </c>
      <c r="G313" t="s">
        <v>1898</v>
      </c>
      <c r="H313" t="s">
        <v>1899</v>
      </c>
      <c r="I313" t="s">
        <v>78</v>
      </c>
      <c r="J313" t="s">
        <v>1862</v>
      </c>
      <c r="K313" s="3">
        <v>44470</v>
      </c>
      <c r="L313" t="s">
        <v>104</v>
      </c>
      <c r="M313" t="s">
        <v>192</v>
      </c>
      <c r="N313">
        <v>79</v>
      </c>
      <c r="O313" t="s">
        <v>1809</v>
      </c>
      <c r="P313" t="s">
        <v>110</v>
      </c>
      <c r="Q313" t="s">
        <v>1516</v>
      </c>
      <c r="R313">
        <v>1</v>
      </c>
      <c r="S313" t="s">
        <v>180</v>
      </c>
      <c r="T313">
        <v>15</v>
      </c>
      <c r="U313" t="s">
        <v>181</v>
      </c>
      <c r="V313">
        <v>9</v>
      </c>
      <c r="W313" t="s">
        <v>173</v>
      </c>
      <c r="X313">
        <v>6000</v>
      </c>
      <c r="Y313" s="7" t="s">
        <v>1856</v>
      </c>
      <c r="Z313" s="7">
        <v>6993</v>
      </c>
      <c r="AA313" s="6" t="s">
        <v>1900</v>
      </c>
      <c r="AB313" s="6" t="s">
        <v>1901</v>
      </c>
      <c r="AC313" t="s">
        <v>1266</v>
      </c>
      <c r="AD313" s="3">
        <v>45657</v>
      </c>
    </row>
    <row r="314" spans="1:30" x14ac:dyDescent="0.25">
      <c r="A314">
        <v>2024</v>
      </c>
      <c r="B314" s="3">
        <v>45566</v>
      </c>
      <c r="C314" s="3">
        <v>45657</v>
      </c>
      <c r="D314">
        <v>25</v>
      </c>
      <c r="E314" t="s">
        <v>1902</v>
      </c>
      <c r="F314" t="s">
        <v>1903</v>
      </c>
      <c r="G314" t="s">
        <v>1904</v>
      </c>
      <c r="H314" t="s">
        <v>1905</v>
      </c>
      <c r="I314" t="s">
        <v>78</v>
      </c>
      <c r="J314" t="s">
        <v>1862</v>
      </c>
      <c r="K314" s="3">
        <v>45231</v>
      </c>
      <c r="L314" t="s">
        <v>104</v>
      </c>
      <c r="M314" t="s">
        <v>192</v>
      </c>
      <c r="N314">
        <v>79</v>
      </c>
      <c r="O314" t="s">
        <v>1809</v>
      </c>
      <c r="P314" t="s">
        <v>110</v>
      </c>
      <c r="Q314" t="s">
        <v>1516</v>
      </c>
      <c r="R314">
        <v>1</v>
      </c>
      <c r="S314" t="s">
        <v>180</v>
      </c>
      <c r="T314">
        <v>15</v>
      </c>
      <c r="U314" t="s">
        <v>181</v>
      </c>
      <c r="V314">
        <v>9</v>
      </c>
      <c r="W314" t="s">
        <v>173</v>
      </c>
      <c r="X314">
        <v>6000</v>
      </c>
      <c r="Y314" s="7" t="s">
        <v>1856</v>
      </c>
      <c r="Z314" s="7">
        <v>6993</v>
      </c>
      <c r="AA314" s="6" t="s">
        <v>1906</v>
      </c>
      <c r="AB314" s="6" t="s">
        <v>1907</v>
      </c>
      <c r="AC314" t="s">
        <v>1266</v>
      </c>
      <c r="AD314" s="3">
        <v>45657</v>
      </c>
    </row>
    <row r="315" spans="1:30" x14ac:dyDescent="0.25">
      <c r="A315">
        <v>2024</v>
      </c>
      <c r="B315" s="3">
        <v>45566</v>
      </c>
      <c r="C315" s="3">
        <v>45657</v>
      </c>
      <c r="D315">
        <v>25</v>
      </c>
      <c r="E315" t="s">
        <v>1908</v>
      </c>
      <c r="F315" t="s">
        <v>1909</v>
      </c>
      <c r="G315" t="s">
        <v>1910</v>
      </c>
      <c r="H315" t="s">
        <v>1911</v>
      </c>
      <c r="I315" t="s">
        <v>78</v>
      </c>
      <c r="J315" t="s">
        <v>1862</v>
      </c>
      <c r="K315" s="3">
        <v>44789</v>
      </c>
      <c r="L315" t="s">
        <v>104</v>
      </c>
      <c r="M315" t="s">
        <v>192</v>
      </c>
      <c r="N315">
        <v>79</v>
      </c>
      <c r="O315" t="s">
        <v>1809</v>
      </c>
      <c r="P315" t="s">
        <v>110</v>
      </c>
      <c r="Q315" t="s">
        <v>1516</v>
      </c>
      <c r="R315">
        <v>1</v>
      </c>
      <c r="S315" t="s">
        <v>180</v>
      </c>
      <c r="T315">
        <v>15</v>
      </c>
      <c r="U315" t="s">
        <v>181</v>
      </c>
      <c r="V315">
        <v>9</v>
      </c>
      <c r="W315" t="s">
        <v>173</v>
      </c>
      <c r="X315">
        <v>6000</v>
      </c>
      <c r="Y315" s="7" t="s">
        <v>1856</v>
      </c>
      <c r="Z315" s="7">
        <v>6993</v>
      </c>
      <c r="AA315" s="6" t="s">
        <v>1912</v>
      </c>
      <c r="AB315" s="6" t="s">
        <v>1913</v>
      </c>
      <c r="AC315" t="s">
        <v>1266</v>
      </c>
      <c r="AD315" s="3">
        <v>45657</v>
      </c>
    </row>
    <row r="316" spans="1:30" x14ac:dyDescent="0.25">
      <c r="A316">
        <v>2024</v>
      </c>
      <c r="B316" s="3">
        <v>45566</v>
      </c>
      <c r="C316" s="3">
        <v>45657</v>
      </c>
      <c r="D316">
        <v>39</v>
      </c>
      <c r="E316" t="s">
        <v>1914</v>
      </c>
      <c r="F316" t="s">
        <v>1915</v>
      </c>
      <c r="G316" t="s">
        <v>1621</v>
      </c>
      <c r="H316" t="s">
        <v>1645</v>
      </c>
      <c r="I316" t="s">
        <v>77</v>
      </c>
      <c r="J316" t="s">
        <v>1266</v>
      </c>
      <c r="K316" s="3">
        <v>45505</v>
      </c>
      <c r="L316" t="s">
        <v>90</v>
      </c>
      <c r="M316" t="s">
        <v>1916</v>
      </c>
      <c r="N316">
        <v>32</v>
      </c>
      <c r="O316" t="s">
        <v>1560</v>
      </c>
      <c r="P316" t="s">
        <v>110</v>
      </c>
      <c r="Q316" t="s">
        <v>1917</v>
      </c>
      <c r="R316">
        <v>1</v>
      </c>
      <c r="S316" t="s">
        <v>1830</v>
      </c>
      <c r="T316">
        <v>15</v>
      </c>
      <c r="U316" t="s">
        <v>181</v>
      </c>
      <c r="V316">
        <v>9</v>
      </c>
      <c r="W316" t="s">
        <v>173</v>
      </c>
      <c r="X316">
        <v>6820</v>
      </c>
      <c r="Y316" s="7" t="s">
        <v>1918</v>
      </c>
      <c r="Z316" s="7">
        <v>2081</v>
      </c>
      <c r="AA316" s="6" t="s">
        <v>1919</v>
      </c>
      <c r="AB316" s="6" t="s">
        <v>1920</v>
      </c>
      <c r="AC316" t="s">
        <v>1266</v>
      </c>
      <c r="AD316" s="3">
        <v>45657</v>
      </c>
    </row>
    <row r="317" spans="1:30" x14ac:dyDescent="0.25">
      <c r="A317">
        <v>2024</v>
      </c>
      <c r="B317" s="3">
        <v>45566</v>
      </c>
      <c r="C317" s="3">
        <v>45657</v>
      </c>
      <c r="D317">
        <v>29</v>
      </c>
      <c r="E317" t="s">
        <v>1402</v>
      </c>
      <c r="F317" t="s">
        <v>1921</v>
      </c>
      <c r="G317" t="s">
        <v>1922</v>
      </c>
      <c r="H317" t="s">
        <v>1923</v>
      </c>
      <c r="I317" t="s">
        <v>78</v>
      </c>
      <c r="J317" t="s">
        <v>1924</v>
      </c>
      <c r="K317" s="3">
        <v>44789</v>
      </c>
      <c r="L317" t="s">
        <v>90</v>
      </c>
      <c r="M317" t="s">
        <v>1916</v>
      </c>
      <c r="N317">
        <v>32</v>
      </c>
      <c r="O317" t="s">
        <v>1560</v>
      </c>
      <c r="P317" t="s">
        <v>110</v>
      </c>
      <c r="Q317" t="s">
        <v>1917</v>
      </c>
      <c r="R317">
        <v>1</v>
      </c>
      <c r="S317" t="s">
        <v>1830</v>
      </c>
      <c r="T317">
        <v>15</v>
      </c>
      <c r="U317" t="s">
        <v>181</v>
      </c>
      <c r="V317">
        <v>9</v>
      </c>
      <c r="W317" t="s">
        <v>173</v>
      </c>
      <c r="X317">
        <v>6820</v>
      </c>
      <c r="Y317" s="7" t="s">
        <v>1918</v>
      </c>
      <c r="Z317" s="7">
        <v>2085</v>
      </c>
      <c r="AA317" s="6" t="s">
        <v>1925</v>
      </c>
      <c r="AB317" s="6" t="s">
        <v>1926</v>
      </c>
      <c r="AC317" t="s">
        <v>1266</v>
      </c>
      <c r="AD317" s="3">
        <v>45657</v>
      </c>
    </row>
    <row r="318" spans="1:30" x14ac:dyDescent="0.25">
      <c r="A318">
        <v>2024</v>
      </c>
      <c r="B318" s="3">
        <v>45566</v>
      </c>
      <c r="C318" s="3">
        <v>45657</v>
      </c>
      <c r="D318">
        <v>25</v>
      </c>
      <c r="E318" t="s">
        <v>1419</v>
      </c>
      <c r="F318" t="s">
        <v>1927</v>
      </c>
      <c r="G318" t="s">
        <v>1433</v>
      </c>
      <c r="H318" t="s">
        <v>1928</v>
      </c>
      <c r="I318" t="s">
        <v>77</v>
      </c>
      <c r="J318" t="s">
        <v>1924</v>
      </c>
      <c r="K318" s="3">
        <v>45001</v>
      </c>
      <c r="L318" t="s">
        <v>90</v>
      </c>
      <c r="M318" t="s">
        <v>1916</v>
      </c>
      <c r="N318">
        <v>32</v>
      </c>
      <c r="O318" t="s">
        <v>1560</v>
      </c>
      <c r="P318" t="s">
        <v>110</v>
      </c>
      <c r="Q318" t="s">
        <v>1917</v>
      </c>
      <c r="R318">
        <v>1</v>
      </c>
      <c r="S318" t="s">
        <v>1830</v>
      </c>
      <c r="T318">
        <v>15</v>
      </c>
      <c r="U318" t="s">
        <v>181</v>
      </c>
      <c r="V318">
        <v>9</v>
      </c>
      <c r="W318" t="s">
        <v>173</v>
      </c>
      <c r="X318">
        <v>6820</v>
      </c>
      <c r="Y318" s="7" t="s">
        <v>1918</v>
      </c>
      <c r="Z318" s="7">
        <v>2086</v>
      </c>
      <c r="AA318" s="6" t="s">
        <v>1929</v>
      </c>
      <c r="AB318" s="6" t="s">
        <v>1930</v>
      </c>
      <c r="AC318" t="s">
        <v>1266</v>
      </c>
      <c r="AD318" s="3">
        <v>45657</v>
      </c>
    </row>
    <row r="319" spans="1:30" x14ac:dyDescent="0.25">
      <c r="A319">
        <v>2024</v>
      </c>
      <c r="B319" s="3">
        <v>45566</v>
      </c>
      <c r="C319" s="3">
        <v>45657</v>
      </c>
      <c r="D319">
        <v>39</v>
      </c>
      <c r="E319" t="s">
        <v>1931</v>
      </c>
      <c r="F319" t="s">
        <v>1932</v>
      </c>
      <c r="G319" t="s">
        <v>1933</v>
      </c>
      <c r="H319" t="s">
        <v>1934</v>
      </c>
      <c r="I319" t="s">
        <v>78</v>
      </c>
      <c r="J319" t="s">
        <v>1266</v>
      </c>
      <c r="K319" s="3">
        <v>45139</v>
      </c>
      <c r="L319" t="s">
        <v>104</v>
      </c>
      <c r="M319" t="s">
        <v>1935</v>
      </c>
      <c r="N319">
        <v>56</v>
      </c>
      <c r="O319" t="s">
        <v>1809</v>
      </c>
      <c r="P319" t="s">
        <v>110</v>
      </c>
      <c r="Q319" t="s">
        <v>1936</v>
      </c>
      <c r="R319">
        <v>15</v>
      </c>
      <c r="S319" t="s">
        <v>1936</v>
      </c>
      <c r="T319">
        <v>15</v>
      </c>
      <c r="U319" t="s">
        <v>181</v>
      </c>
      <c r="V319">
        <v>9</v>
      </c>
      <c r="W319" t="s">
        <v>173</v>
      </c>
      <c r="X319">
        <v>6100</v>
      </c>
      <c r="Y319" s="7" t="s">
        <v>1937</v>
      </c>
      <c r="Z319" s="7">
        <v>2308</v>
      </c>
      <c r="AA319" s="6" t="s">
        <v>1938</v>
      </c>
      <c r="AB319" s="6" t="s">
        <v>1939</v>
      </c>
      <c r="AC319" t="s">
        <v>1266</v>
      </c>
      <c r="AD319" s="3">
        <v>45657</v>
      </c>
    </row>
    <row r="320" spans="1:30" x14ac:dyDescent="0.25">
      <c r="A320">
        <v>2024</v>
      </c>
      <c r="B320" s="3">
        <v>45566</v>
      </c>
      <c r="C320" s="3">
        <v>45657</v>
      </c>
      <c r="D320">
        <v>29</v>
      </c>
      <c r="E320" t="s">
        <v>1402</v>
      </c>
      <c r="F320" t="s">
        <v>1940</v>
      </c>
      <c r="G320" t="s">
        <v>1941</v>
      </c>
      <c r="H320" t="s">
        <v>1505</v>
      </c>
      <c r="I320" t="s">
        <v>77</v>
      </c>
      <c r="J320" t="s">
        <v>1942</v>
      </c>
      <c r="K320" s="3">
        <v>45489</v>
      </c>
      <c r="L320" t="s">
        <v>104</v>
      </c>
      <c r="M320" t="s">
        <v>1935</v>
      </c>
      <c r="N320">
        <v>56</v>
      </c>
      <c r="O320" t="s">
        <v>1809</v>
      </c>
      <c r="P320" t="s">
        <v>110</v>
      </c>
      <c r="Q320" t="s">
        <v>1936</v>
      </c>
      <c r="R320">
        <v>15</v>
      </c>
      <c r="S320" t="s">
        <v>1936</v>
      </c>
      <c r="T320">
        <v>15</v>
      </c>
      <c r="U320" t="s">
        <v>181</v>
      </c>
      <c r="V320">
        <v>9</v>
      </c>
      <c r="W320" t="s">
        <v>173</v>
      </c>
      <c r="X320">
        <v>6100</v>
      </c>
      <c r="Y320" s="7" t="s">
        <v>1937</v>
      </c>
      <c r="Z320" s="7">
        <v>2308</v>
      </c>
      <c r="AA320" s="6" t="s">
        <v>1943</v>
      </c>
      <c r="AB320" s="6" t="s">
        <v>1944</v>
      </c>
      <c r="AC320" t="s">
        <v>1266</v>
      </c>
      <c r="AD320" s="3">
        <v>45657</v>
      </c>
    </row>
    <row r="321" spans="1:30" x14ac:dyDescent="0.25">
      <c r="A321">
        <v>2024</v>
      </c>
      <c r="B321" s="3">
        <v>45566</v>
      </c>
      <c r="C321" s="3">
        <v>45657</v>
      </c>
      <c r="D321">
        <v>25</v>
      </c>
      <c r="E321" t="s">
        <v>1419</v>
      </c>
      <c r="F321" t="s">
        <v>1750</v>
      </c>
      <c r="G321" t="s">
        <v>1329</v>
      </c>
      <c r="H321" t="s">
        <v>1945</v>
      </c>
      <c r="I321" t="s">
        <v>77</v>
      </c>
      <c r="J321" t="s">
        <v>1942</v>
      </c>
      <c r="K321" s="3">
        <v>45489</v>
      </c>
      <c r="L321" t="s">
        <v>104</v>
      </c>
      <c r="M321" t="s">
        <v>1935</v>
      </c>
      <c r="N321">
        <v>56</v>
      </c>
      <c r="O321" t="s">
        <v>1809</v>
      </c>
      <c r="P321" t="s">
        <v>110</v>
      </c>
      <c r="Q321" t="s">
        <v>1936</v>
      </c>
      <c r="R321">
        <v>15</v>
      </c>
      <c r="S321" t="s">
        <v>1936</v>
      </c>
      <c r="T321">
        <v>15</v>
      </c>
      <c r="U321" t="s">
        <v>181</v>
      </c>
      <c r="V321">
        <v>9</v>
      </c>
      <c r="W321" t="s">
        <v>173</v>
      </c>
      <c r="X321">
        <v>6100</v>
      </c>
      <c r="Y321" s="7" t="s">
        <v>1937</v>
      </c>
      <c r="Z321" s="7">
        <v>2311</v>
      </c>
      <c r="AA321" s="6" t="s">
        <v>254</v>
      </c>
      <c r="AB321" s="6" t="s">
        <v>1946</v>
      </c>
      <c r="AC321" t="s">
        <v>1266</v>
      </c>
      <c r="AD321" s="3">
        <v>45657</v>
      </c>
    </row>
    <row r="322" spans="1:30" x14ac:dyDescent="0.25">
      <c r="A322">
        <v>2024</v>
      </c>
      <c r="B322" s="3">
        <v>45566</v>
      </c>
      <c r="C322" s="3">
        <v>45657</v>
      </c>
      <c r="D322">
        <v>39</v>
      </c>
      <c r="E322" t="s">
        <v>1947</v>
      </c>
      <c r="F322" t="s">
        <v>1948</v>
      </c>
      <c r="G322" t="s">
        <v>1549</v>
      </c>
      <c r="H322" t="s">
        <v>1826</v>
      </c>
      <c r="I322" t="s">
        <v>78</v>
      </c>
      <c r="J322" t="s">
        <v>1266</v>
      </c>
      <c r="K322" s="3">
        <v>45032</v>
      </c>
      <c r="L322" t="s">
        <v>85</v>
      </c>
      <c r="M322" t="s">
        <v>1949</v>
      </c>
      <c r="N322">
        <v>63</v>
      </c>
      <c r="O322" t="s">
        <v>1560</v>
      </c>
      <c r="P322" t="s">
        <v>110</v>
      </c>
      <c r="Q322" t="s">
        <v>180</v>
      </c>
      <c r="R322">
        <v>1</v>
      </c>
      <c r="S322" t="s">
        <v>180</v>
      </c>
      <c r="T322">
        <v>15</v>
      </c>
      <c r="U322" t="s">
        <v>181</v>
      </c>
      <c r="V322">
        <v>9</v>
      </c>
      <c r="W322" t="s">
        <v>173</v>
      </c>
      <c r="X322">
        <v>6010</v>
      </c>
      <c r="Y322" s="7" t="s">
        <v>1950</v>
      </c>
      <c r="Z322" s="7">
        <v>5408</v>
      </c>
      <c r="AA322" s="6" t="s">
        <v>1951</v>
      </c>
      <c r="AB322" s="6" t="s">
        <v>1952</v>
      </c>
      <c r="AC322" t="s">
        <v>1266</v>
      </c>
      <c r="AD322" s="3">
        <v>45657</v>
      </c>
    </row>
    <row r="323" spans="1:30" x14ac:dyDescent="0.25">
      <c r="A323">
        <v>2024</v>
      </c>
      <c r="B323" s="3">
        <v>45566</v>
      </c>
      <c r="C323" s="3">
        <v>45657</v>
      </c>
      <c r="D323">
        <v>29</v>
      </c>
      <c r="E323" t="s">
        <v>1402</v>
      </c>
      <c r="F323" t="s">
        <v>1953</v>
      </c>
      <c r="G323" t="s">
        <v>1279</v>
      </c>
      <c r="H323" t="s">
        <v>1954</v>
      </c>
      <c r="I323" t="s">
        <v>78</v>
      </c>
      <c r="J323" t="s">
        <v>1955</v>
      </c>
      <c r="K323" s="3">
        <v>45185</v>
      </c>
      <c r="L323" t="s">
        <v>85</v>
      </c>
      <c r="M323" t="s">
        <v>1949</v>
      </c>
      <c r="N323">
        <v>63</v>
      </c>
      <c r="O323" t="s">
        <v>1560</v>
      </c>
      <c r="P323" t="s">
        <v>110</v>
      </c>
      <c r="Q323" t="s">
        <v>180</v>
      </c>
      <c r="R323">
        <v>1</v>
      </c>
      <c r="S323" t="s">
        <v>180</v>
      </c>
      <c r="T323">
        <v>15</v>
      </c>
      <c r="U323" t="s">
        <v>181</v>
      </c>
      <c r="V323">
        <v>9</v>
      </c>
      <c r="W323" t="s">
        <v>173</v>
      </c>
      <c r="X323">
        <v>6010</v>
      </c>
      <c r="Y323" s="7" t="s">
        <v>1950</v>
      </c>
      <c r="Z323" s="7">
        <v>5408</v>
      </c>
      <c r="AA323" s="6" t="s">
        <v>1956</v>
      </c>
      <c r="AB323" s="6" t="s">
        <v>1957</v>
      </c>
      <c r="AC323" t="s">
        <v>1266</v>
      </c>
      <c r="AD323" s="3">
        <v>45657</v>
      </c>
    </row>
    <row r="324" spans="1:30" x14ac:dyDescent="0.25">
      <c r="A324">
        <v>2024</v>
      </c>
      <c r="B324" s="3">
        <v>45566</v>
      </c>
      <c r="C324" s="3">
        <v>45657</v>
      </c>
      <c r="D324">
        <v>25</v>
      </c>
      <c r="E324" t="s">
        <v>1409</v>
      </c>
      <c r="F324" t="s">
        <v>1958</v>
      </c>
      <c r="G324" t="s">
        <v>1697</v>
      </c>
      <c r="H324" t="s">
        <v>1698</v>
      </c>
      <c r="I324" t="s">
        <v>77</v>
      </c>
      <c r="J324" t="s">
        <v>1955</v>
      </c>
      <c r="K324" s="3">
        <v>45292</v>
      </c>
      <c r="L324" t="s">
        <v>85</v>
      </c>
      <c r="M324" t="s">
        <v>1949</v>
      </c>
      <c r="N324">
        <v>63</v>
      </c>
      <c r="O324" t="s">
        <v>1560</v>
      </c>
      <c r="P324" t="s">
        <v>110</v>
      </c>
      <c r="Q324" t="s">
        <v>180</v>
      </c>
      <c r="R324">
        <v>1</v>
      </c>
      <c r="S324" t="s">
        <v>180</v>
      </c>
      <c r="T324">
        <v>15</v>
      </c>
      <c r="U324" t="s">
        <v>181</v>
      </c>
      <c r="V324">
        <v>9</v>
      </c>
      <c r="W324" t="s">
        <v>173</v>
      </c>
      <c r="X324">
        <v>6010</v>
      </c>
      <c r="Y324" s="7" t="s">
        <v>1950</v>
      </c>
      <c r="Z324" s="7">
        <v>5408</v>
      </c>
      <c r="AA324" s="6" t="s">
        <v>1959</v>
      </c>
      <c r="AB324" s="6" t="s">
        <v>1960</v>
      </c>
      <c r="AC324" t="s">
        <v>1266</v>
      </c>
      <c r="AD324" s="3">
        <v>45657</v>
      </c>
    </row>
    <row r="325" spans="1:30" x14ac:dyDescent="0.25">
      <c r="A325">
        <v>2024</v>
      </c>
      <c r="B325" s="3">
        <v>45566</v>
      </c>
      <c r="C325" s="3">
        <v>45657</v>
      </c>
      <c r="D325">
        <v>25</v>
      </c>
      <c r="E325" t="s">
        <v>1413</v>
      </c>
      <c r="F325" t="s">
        <v>1961</v>
      </c>
      <c r="G325" t="s">
        <v>1962</v>
      </c>
      <c r="H325" t="s">
        <v>1329</v>
      </c>
      <c r="I325" t="s">
        <v>78</v>
      </c>
      <c r="J325" t="s">
        <v>1955</v>
      </c>
      <c r="K325" s="3">
        <v>45185</v>
      </c>
      <c r="L325" t="s">
        <v>85</v>
      </c>
      <c r="M325" t="s">
        <v>1949</v>
      </c>
      <c r="N325">
        <v>63</v>
      </c>
      <c r="O325" t="s">
        <v>1560</v>
      </c>
      <c r="P325" t="s">
        <v>110</v>
      </c>
      <c r="Q325" t="s">
        <v>180</v>
      </c>
      <c r="R325">
        <v>1</v>
      </c>
      <c r="S325" t="s">
        <v>180</v>
      </c>
      <c r="T325">
        <v>15</v>
      </c>
      <c r="U325" t="s">
        <v>181</v>
      </c>
      <c r="V325">
        <v>9</v>
      </c>
      <c r="W325" t="s">
        <v>173</v>
      </c>
      <c r="X325">
        <v>6010</v>
      </c>
      <c r="Y325" s="7" t="s">
        <v>1950</v>
      </c>
      <c r="Z325" s="7">
        <v>5408</v>
      </c>
      <c r="AA325" s="6" t="s">
        <v>1963</v>
      </c>
      <c r="AB325" s="6" t="s">
        <v>1964</v>
      </c>
      <c r="AC325" t="s">
        <v>1266</v>
      </c>
      <c r="AD325" s="3">
        <v>45657</v>
      </c>
    </row>
    <row r="326" spans="1:30" x14ac:dyDescent="0.25">
      <c r="A326">
        <v>2024</v>
      </c>
      <c r="B326" s="3">
        <v>45566</v>
      </c>
      <c r="C326" s="3">
        <v>45657</v>
      </c>
      <c r="D326">
        <v>25</v>
      </c>
      <c r="E326" t="s">
        <v>1419</v>
      </c>
      <c r="F326" t="s">
        <v>1965</v>
      </c>
      <c r="G326" t="s">
        <v>1966</v>
      </c>
      <c r="H326" t="s">
        <v>1664</v>
      </c>
      <c r="I326" t="s">
        <v>78</v>
      </c>
      <c r="J326" t="s">
        <v>1955</v>
      </c>
      <c r="K326" s="3">
        <v>45170</v>
      </c>
      <c r="L326" t="s">
        <v>85</v>
      </c>
      <c r="M326" t="s">
        <v>1949</v>
      </c>
      <c r="N326">
        <v>63</v>
      </c>
      <c r="O326" t="s">
        <v>1560</v>
      </c>
      <c r="P326" t="s">
        <v>110</v>
      </c>
      <c r="Q326" t="s">
        <v>180</v>
      </c>
      <c r="R326">
        <v>1</v>
      </c>
      <c r="S326" t="s">
        <v>180</v>
      </c>
      <c r="T326">
        <v>15</v>
      </c>
      <c r="U326" t="s">
        <v>181</v>
      </c>
      <c r="V326">
        <v>9</v>
      </c>
      <c r="W326" t="s">
        <v>173</v>
      </c>
      <c r="X326">
        <v>6010</v>
      </c>
      <c r="Y326" s="7" t="s">
        <v>1950</v>
      </c>
      <c r="Z326" s="7">
        <v>5408</v>
      </c>
      <c r="AA326" s="6" t="s">
        <v>1967</v>
      </c>
      <c r="AB326" s="6" t="s">
        <v>1968</v>
      </c>
      <c r="AC326" t="s">
        <v>1266</v>
      </c>
      <c r="AD326" s="3">
        <v>45657</v>
      </c>
    </row>
    <row r="327" spans="1:30" x14ac:dyDescent="0.25">
      <c r="A327">
        <v>2024</v>
      </c>
      <c r="B327" s="3">
        <v>45566</v>
      </c>
      <c r="C327" s="3">
        <v>45657</v>
      </c>
      <c r="D327">
        <v>25</v>
      </c>
      <c r="E327" t="s">
        <v>1425</v>
      </c>
      <c r="F327" t="s">
        <v>1948</v>
      </c>
      <c r="G327" t="s">
        <v>1969</v>
      </c>
      <c r="H327" t="s">
        <v>1970</v>
      </c>
      <c r="I327" t="s">
        <v>78</v>
      </c>
      <c r="J327" t="s">
        <v>1955</v>
      </c>
      <c r="K327" s="3">
        <v>45017</v>
      </c>
      <c r="L327" t="s">
        <v>85</v>
      </c>
      <c r="M327" t="s">
        <v>1949</v>
      </c>
      <c r="N327">
        <v>63</v>
      </c>
      <c r="O327" t="s">
        <v>1560</v>
      </c>
      <c r="P327" t="s">
        <v>110</v>
      </c>
      <c r="Q327" t="s">
        <v>180</v>
      </c>
      <c r="R327">
        <v>1</v>
      </c>
      <c r="S327" t="s">
        <v>180</v>
      </c>
      <c r="T327">
        <v>15</v>
      </c>
      <c r="U327" t="s">
        <v>181</v>
      </c>
      <c r="V327">
        <v>9</v>
      </c>
      <c r="W327" t="s">
        <v>173</v>
      </c>
      <c r="X327">
        <v>6010</v>
      </c>
      <c r="Y327" s="7" t="s">
        <v>1950</v>
      </c>
      <c r="Z327" s="7">
        <v>5408</v>
      </c>
      <c r="AA327" s="6" t="s">
        <v>1971</v>
      </c>
      <c r="AB327" s="6" t="s">
        <v>1972</v>
      </c>
      <c r="AC327" t="s">
        <v>1266</v>
      </c>
      <c r="AD327" s="3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327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25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7" r:id="rId29"/>
    <hyperlink ref="AA38" r:id="rId30"/>
    <hyperlink ref="AA39" r:id="rId31"/>
    <hyperlink ref="AA40" r:id="rId32"/>
    <hyperlink ref="AA41" r:id="rId33"/>
    <hyperlink ref="AA42" r:id="rId34"/>
    <hyperlink ref="AA43" r:id="rId35"/>
    <hyperlink ref="AA44" r:id="rId36"/>
    <hyperlink ref="AA45" r:id="rId37"/>
    <hyperlink ref="AA46" r:id="rId38"/>
    <hyperlink ref="AA47" r:id="rId39"/>
    <hyperlink ref="AA48" r:id="rId40"/>
    <hyperlink ref="AA49" r:id="rId41"/>
    <hyperlink ref="AA50" r:id="rId42"/>
    <hyperlink ref="AA51" r:id="rId43"/>
    <hyperlink ref="AA52" r:id="rId44"/>
    <hyperlink ref="AA53" r:id="rId45"/>
    <hyperlink ref="AA54" r:id="rId46"/>
    <hyperlink ref="AA55" r:id="rId47"/>
    <hyperlink ref="AA56" r:id="rId48"/>
    <hyperlink ref="AA57" r:id="rId49"/>
    <hyperlink ref="AA58" r:id="rId50"/>
    <hyperlink ref="AA59" r:id="rId51"/>
    <hyperlink ref="AA60" r:id="rId52"/>
    <hyperlink ref="AA61" r:id="rId53"/>
    <hyperlink ref="AA62" r:id="rId54"/>
    <hyperlink ref="AA63" r:id="rId55"/>
    <hyperlink ref="AA64" r:id="rId56"/>
    <hyperlink ref="AA65" r:id="rId57"/>
    <hyperlink ref="AA66" r:id="rId58"/>
    <hyperlink ref="AA67" r:id="rId59"/>
    <hyperlink ref="AA68" r:id="rId60"/>
    <hyperlink ref="AA69" r:id="rId61"/>
    <hyperlink ref="AA70" r:id="rId62"/>
    <hyperlink ref="AA71" r:id="rId63"/>
    <hyperlink ref="AA72" r:id="rId64"/>
    <hyperlink ref="AA73" r:id="rId65"/>
    <hyperlink ref="AA74" r:id="rId66"/>
    <hyperlink ref="AA75" r:id="rId67"/>
    <hyperlink ref="AA76" r:id="rId68"/>
    <hyperlink ref="AA77" r:id="rId69"/>
    <hyperlink ref="AA78" r:id="rId70"/>
    <hyperlink ref="AA79" r:id="rId71"/>
    <hyperlink ref="AA80" r:id="rId72"/>
    <hyperlink ref="AA81" r:id="rId73"/>
    <hyperlink ref="AA82" r:id="rId74"/>
    <hyperlink ref="AA83" r:id="rId75"/>
    <hyperlink ref="AA84" r:id="rId76"/>
    <hyperlink ref="AA85" r:id="rId77"/>
    <hyperlink ref="AA86" r:id="rId78"/>
    <hyperlink ref="AA87" r:id="rId79"/>
    <hyperlink ref="AA88" r:id="rId80"/>
    <hyperlink ref="AA89" r:id="rId81"/>
    <hyperlink ref="AA90" r:id="rId82"/>
    <hyperlink ref="AA91" r:id="rId83"/>
    <hyperlink ref="AA92" r:id="rId84"/>
    <hyperlink ref="AA93" r:id="rId85"/>
    <hyperlink ref="AA94" r:id="rId86"/>
    <hyperlink ref="AA95" r:id="rId87"/>
    <hyperlink ref="AA96" r:id="rId88"/>
    <hyperlink ref="AA97" r:id="rId89"/>
    <hyperlink ref="AA98" r:id="rId90"/>
    <hyperlink ref="AA99" r:id="rId91"/>
    <hyperlink ref="AA100" r:id="rId92"/>
    <hyperlink ref="AA101" r:id="rId93"/>
    <hyperlink ref="AA102" r:id="rId94"/>
    <hyperlink ref="AA103" r:id="rId95"/>
    <hyperlink ref="AA104" r:id="rId96"/>
    <hyperlink ref="AA105" r:id="rId97"/>
    <hyperlink ref="AA106" r:id="rId98"/>
    <hyperlink ref="AA107" r:id="rId99"/>
    <hyperlink ref="AA108" r:id="rId100"/>
    <hyperlink ref="AA109" r:id="rId101"/>
    <hyperlink ref="AA110" r:id="rId102"/>
    <hyperlink ref="AA111" r:id="rId103"/>
    <hyperlink ref="AA112" r:id="rId104"/>
    <hyperlink ref="AA113" r:id="rId105"/>
    <hyperlink ref="AA114" r:id="rId106"/>
    <hyperlink ref="AA115" r:id="rId107"/>
    <hyperlink ref="AA116" r:id="rId108"/>
    <hyperlink ref="AA117" r:id="rId109"/>
    <hyperlink ref="AA118" r:id="rId110"/>
    <hyperlink ref="AA119" r:id="rId111"/>
    <hyperlink ref="AA120" r:id="rId112"/>
    <hyperlink ref="AA121" r:id="rId113"/>
    <hyperlink ref="AA122" r:id="rId114"/>
    <hyperlink ref="AA123" r:id="rId115"/>
    <hyperlink ref="AA124" r:id="rId116"/>
    <hyperlink ref="AA125" r:id="rId117"/>
    <hyperlink ref="AA126" r:id="rId118"/>
    <hyperlink ref="AA127" r:id="rId119"/>
    <hyperlink ref="AA128" r:id="rId120"/>
    <hyperlink ref="AA129" r:id="rId121"/>
    <hyperlink ref="AA130" r:id="rId122"/>
    <hyperlink ref="AA131" r:id="rId123"/>
    <hyperlink ref="AA132" r:id="rId124"/>
    <hyperlink ref="AA133" r:id="rId125"/>
    <hyperlink ref="AA134" r:id="rId126"/>
    <hyperlink ref="AA135" r:id="rId127"/>
    <hyperlink ref="AA136" r:id="rId128"/>
    <hyperlink ref="AA137" r:id="rId129"/>
    <hyperlink ref="AA138" r:id="rId130"/>
    <hyperlink ref="AA139" r:id="rId131"/>
    <hyperlink ref="AA140" r:id="rId132"/>
    <hyperlink ref="AA141" r:id="rId133"/>
    <hyperlink ref="AA142" r:id="rId134"/>
    <hyperlink ref="AA143" r:id="rId135"/>
    <hyperlink ref="AA144" r:id="rId136"/>
    <hyperlink ref="AA145" r:id="rId137"/>
    <hyperlink ref="AA146" r:id="rId138"/>
    <hyperlink ref="AA147" r:id="rId139"/>
    <hyperlink ref="AA148" r:id="rId140"/>
    <hyperlink ref="AA149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56" r:id="rId148"/>
    <hyperlink ref="AA157" r:id="rId149"/>
    <hyperlink ref="AA158" r:id="rId150"/>
    <hyperlink ref="AA159" r:id="rId151"/>
    <hyperlink ref="AA160" r:id="rId152"/>
    <hyperlink ref="AA161" r:id="rId153"/>
    <hyperlink ref="AA162" r:id="rId154"/>
    <hyperlink ref="AA163" r:id="rId155"/>
    <hyperlink ref="AA164" r:id="rId156"/>
    <hyperlink ref="AA165" r:id="rId157"/>
    <hyperlink ref="AA166" r:id="rId158"/>
    <hyperlink ref="AA167" r:id="rId159"/>
    <hyperlink ref="AA168" r:id="rId160"/>
    <hyperlink ref="AA169" r:id="rId161"/>
    <hyperlink ref="AA170" r:id="rId162"/>
    <hyperlink ref="AA171" r:id="rId163"/>
    <hyperlink ref="AA172" r:id="rId164"/>
    <hyperlink ref="AA173" r:id="rId165"/>
    <hyperlink ref="AA174" r:id="rId166"/>
    <hyperlink ref="AA176" r:id="rId167"/>
    <hyperlink ref="AA177" r:id="rId168"/>
    <hyperlink ref="AA175" r:id="rId169"/>
    <hyperlink ref="AA178" r:id="rId170"/>
    <hyperlink ref="AA179" r:id="rId171"/>
    <hyperlink ref="AA180" r:id="rId172"/>
    <hyperlink ref="AA181" r:id="rId173"/>
    <hyperlink ref="AA182" r:id="rId174"/>
    <hyperlink ref="AA183" r:id="rId175"/>
    <hyperlink ref="AA184" r:id="rId176"/>
    <hyperlink ref="AA185" r:id="rId177"/>
    <hyperlink ref="AA186" r:id="rId178"/>
    <hyperlink ref="AA187" r:id="rId179"/>
    <hyperlink ref="AA188" r:id="rId180"/>
    <hyperlink ref="AA189" r:id="rId181"/>
    <hyperlink ref="AA190" r:id="rId182"/>
    <hyperlink ref="AA192" r:id="rId183"/>
    <hyperlink ref="AA193" r:id="rId184"/>
    <hyperlink ref="AA191" r:id="rId185"/>
    <hyperlink ref="AA194" r:id="rId186"/>
    <hyperlink ref="AA195" r:id="rId187"/>
    <hyperlink ref="AA196" r:id="rId188"/>
    <hyperlink ref="AA198" r:id="rId189"/>
    <hyperlink ref="AA199" r:id="rId190"/>
    <hyperlink ref="AA200" r:id="rId191"/>
    <hyperlink ref="AA197" r:id="rId192"/>
    <hyperlink ref="AA201" r:id="rId193"/>
    <hyperlink ref="AA202" r:id="rId194"/>
    <hyperlink ref="AA203" r:id="rId195"/>
    <hyperlink ref="AA204" r:id="rId196"/>
    <hyperlink ref="AA205" r:id="rId197"/>
    <hyperlink ref="AA206" r:id="rId198"/>
    <hyperlink ref="AA207" r:id="rId199"/>
    <hyperlink ref="AA208" r:id="rId200"/>
    <hyperlink ref="AA209" r:id="rId201"/>
    <hyperlink ref="AA210" r:id="rId202"/>
    <hyperlink ref="AA211" r:id="rId203"/>
    <hyperlink ref="AA212" r:id="rId204"/>
    <hyperlink ref="AA213" r:id="rId205"/>
    <hyperlink ref="AA214" r:id="rId206"/>
    <hyperlink ref="AA215" r:id="rId207"/>
    <hyperlink ref="AA216" r:id="rId208"/>
    <hyperlink ref="AA217" r:id="rId209"/>
    <hyperlink ref="AA219" r:id="rId210"/>
    <hyperlink ref="AA218" r:id="rId211"/>
    <hyperlink ref="AA220" r:id="rId212"/>
    <hyperlink ref="AA221" r:id="rId213"/>
    <hyperlink ref="AA222" r:id="rId214"/>
    <hyperlink ref="AA223" r:id="rId215"/>
    <hyperlink ref="AA224" r:id="rId216"/>
    <hyperlink ref="AA225" r:id="rId217"/>
    <hyperlink ref="AA226" r:id="rId218"/>
    <hyperlink ref="AA227" r:id="rId219"/>
    <hyperlink ref="AA228" r:id="rId220"/>
    <hyperlink ref="AA229" r:id="rId221"/>
    <hyperlink ref="AA230" r:id="rId222"/>
    <hyperlink ref="AA231" r:id="rId223"/>
    <hyperlink ref="AA232" r:id="rId224"/>
    <hyperlink ref="AA233" r:id="rId225"/>
    <hyperlink ref="AA234" r:id="rId226"/>
    <hyperlink ref="AA235" r:id="rId227"/>
    <hyperlink ref="AA236" r:id="rId228"/>
    <hyperlink ref="AA237" r:id="rId229"/>
    <hyperlink ref="AA238" r:id="rId230"/>
    <hyperlink ref="AA239" r:id="rId231"/>
    <hyperlink ref="AA240" r:id="rId232"/>
    <hyperlink ref="AA241" r:id="rId233"/>
    <hyperlink ref="AA242" r:id="rId234"/>
    <hyperlink ref="AA243" r:id="rId235"/>
    <hyperlink ref="AA244" r:id="rId236"/>
    <hyperlink ref="AA245" r:id="rId237"/>
    <hyperlink ref="AA246" r:id="rId238"/>
    <hyperlink ref="AA247" r:id="rId239"/>
    <hyperlink ref="AA248" r:id="rId240"/>
    <hyperlink ref="AA249" r:id="rId241"/>
    <hyperlink ref="AA250" r:id="rId242"/>
    <hyperlink ref="AA251" r:id="rId243"/>
    <hyperlink ref="AA252" r:id="rId244"/>
    <hyperlink ref="AA253" r:id="rId245"/>
    <hyperlink ref="AA254" r:id="rId246"/>
    <hyperlink ref="AA255" r:id="rId247"/>
    <hyperlink ref="AA256" r:id="rId248"/>
    <hyperlink ref="AA257" r:id="rId249"/>
    <hyperlink ref="AA258" r:id="rId250"/>
    <hyperlink ref="AA260" r:id="rId251"/>
    <hyperlink ref="AA259" r:id="rId252"/>
    <hyperlink ref="AA261" r:id="rId253"/>
    <hyperlink ref="AA262" r:id="rId254"/>
    <hyperlink ref="AA263" r:id="rId255"/>
    <hyperlink ref="AA264" r:id="rId256"/>
    <hyperlink ref="AA265" r:id="rId257"/>
    <hyperlink ref="AA266" r:id="rId258"/>
    <hyperlink ref="AA267" r:id="rId259"/>
    <hyperlink ref="AA268" r:id="rId260"/>
    <hyperlink ref="AA269" r:id="rId261"/>
    <hyperlink ref="AA270" r:id="rId262"/>
    <hyperlink ref="AA271" r:id="rId263"/>
    <hyperlink ref="AA272" r:id="rId264"/>
    <hyperlink ref="AA273" r:id="rId265"/>
    <hyperlink ref="AA274" r:id="rId266"/>
    <hyperlink ref="AA275" r:id="rId267"/>
    <hyperlink ref="AA276" r:id="rId268"/>
    <hyperlink ref="AA277" r:id="rId269"/>
    <hyperlink ref="AA278" r:id="rId270"/>
    <hyperlink ref="AA279" r:id="rId271"/>
    <hyperlink ref="AA280" r:id="rId272"/>
    <hyperlink ref="AA281" r:id="rId273"/>
    <hyperlink ref="AA282" r:id="rId274"/>
    <hyperlink ref="AA283" r:id="rId275"/>
    <hyperlink ref="AA284" r:id="rId276"/>
    <hyperlink ref="AA285" r:id="rId277"/>
    <hyperlink ref="AA286" r:id="rId278"/>
    <hyperlink ref="AA287" r:id="rId279"/>
    <hyperlink ref="AA288" r:id="rId280"/>
    <hyperlink ref="AA289" r:id="rId281"/>
    <hyperlink ref="AA290" r:id="rId282"/>
    <hyperlink ref="AA291" r:id="rId283"/>
    <hyperlink ref="AA292" r:id="rId284"/>
    <hyperlink ref="AA293" r:id="rId285"/>
    <hyperlink ref="AA294" r:id="rId286"/>
    <hyperlink ref="AA295" r:id="rId287"/>
    <hyperlink ref="AA296" r:id="rId288"/>
    <hyperlink ref="AA297" r:id="rId289"/>
    <hyperlink ref="AA298" r:id="rId290"/>
    <hyperlink ref="AA299" r:id="rId291"/>
    <hyperlink ref="AA300" r:id="rId292"/>
    <hyperlink ref="AA301" r:id="rId293"/>
    <hyperlink ref="AA302" r:id="rId294"/>
    <hyperlink ref="AA303" r:id="rId295"/>
    <hyperlink ref="AA304" r:id="rId296"/>
    <hyperlink ref="AA305" r:id="rId297"/>
    <hyperlink ref="AA306" r:id="rId298"/>
    <hyperlink ref="AA307" r:id="rId299"/>
    <hyperlink ref="AA308" r:id="rId300"/>
    <hyperlink ref="AA309" r:id="rId301"/>
    <hyperlink ref="AA310" r:id="rId302"/>
    <hyperlink ref="AA311" r:id="rId303"/>
    <hyperlink ref="AA312" r:id="rId304"/>
    <hyperlink ref="AA313" r:id="rId305"/>
    <hyperlink ref="AA314" r:id="rId306"/>
    <hyperlink ref="AA315" r:id="rId307"/>
    <hyperlink ref="AA316" r:id="rId308"/>
    <hyperlink ref="AA317" r:id="rId309"/>
    <hyperlink ref="AA318" r:id="rId310"/>
    <hyperlink ref="AA319" r:id="rId311"/>
    <hyperlink ref="AA320" r:id="rId312"/>
    <hyperlink ref="AA321" r:id="rId313"/>
    <hyperlink ref="AA322" r:id="rId314"/>
    <hyperlink ref="AA323" r:id="rId315"/>
    <hyperlink ref="AA324" r:id="rId316"/>
    <hyperlink ref="AA325" r:id="rId317"/>
    <hyperlink ref="AA326" r:id="rId318"/>
    <hyperlink ref="AA327" r:id="rId319"/>
    <hyperlink ref="AB8" r:id="rId320"/>
    <hyperlink ref="AB9" r:id="rId321"/>
    <hyperlink ref="AB10" r:id="rId322"/>
    <hyperlink ref="AB11" r:id="rId323"/>
    <hyperlink ref="AB12" r:id="rId324"/>
    <hyperlink ref="AB13" r:id="rId325"/>
    <hyperlink ref="AB14" r:id="rId326"/>
    <hyperlink ref="AB15" r:id="rId327"/>
    <hyperlink ref="AB16" r:id="rId328"/>
    <hyperlink ref="AB17" r:id="rId329"/>
    <hyperlink ref="AB18" r:id="rId330"/>
    <hyperlink ref="AB19" r:id="rId331"/>
    <hyperlink ref="AB20" r:id="rId332"/>
    <hyperlink ref="AB21" r:id="rId333"/>
    <hyperlink ref="AB22" r:id="rId334"/>
    <hyperlink ref="AB23" r:id="rId335"/>
    <hyperlink ref="AB24" r:id="rId336"/>
    <hyperlink ref="AB25" r:id="rId337"/>
    <hyperlink ref="AB26" r:id="rId338"/>
    <hyperlink ref="AB27" r:id="rId339"/>
    <hyperlink ref="AB28" r:id="rId340"/>
    <hyperlink ref="AB29" r:id="rId341"/>
    <hyperlink ref="AB30" r:id="rId342"/>
    <hyperlink ref="AB31" r:id="rId343"/>
    <hyperlink ref="AB32" r:id="rId344"/>
    <hyperlink ref="AB33" r:id="rId345"/>
    <hyperlink ref="AB34" r:id="rId346"/>
    <hyperlink ref="AB35" r:id="rId347"/>
    <hyperlink ref="AB36" r:id="rId348"/>
    <hyperlink ref="AB37" r:id="rId349"/>
    <hyperlink ref="AB38" r:id="rId350"/>
    <hyperlink ref="AB39" r:id="rId351"/>
    <hyperlink ref="AB40" r:id="rId352"/>
    <hyperlink ref="AB41" r:id="rId353"/>
    <hyperlink ref="AB42" r:id="rId354"/>
    <hyperlink ref="AB43" r:id="rId355"/>
    <hyperlink ref="AB44" r:id="rId356"/>
    <hyperlink ref="AB46" r:id="rId357"/>
    <hyperlink ref="AB45" r:id="rId358"/>
    <hyperlink ref="AB47" r:id="rId359"/>
    <hyperlink ref="AB48" r:id="rId360"/>
    <hyperlink ref="AB49" r:id="rId361"/>
    <hyperlink ref="AB50" r:id="rId362"/>
    <hyperlink ref="AB51" r:id="rId363"/>
    <hyperlink ref="AB52" r:id="rId364"/>
    <hyperlink ref="AB53" r:id="rId365"/>
    <hyperlink ref="AB54" r:id="rId366"/>
    <hyperlink ref="AB55" r:id="rId367"/>
    <hyperlink ref="AB56" r:id="rId368"/>
    <hyperlink ref="AB57" r:id="rId369"/>
    <hyperlink ref="AB58" r:id="rId370"/>
    <hyperlink ref="AB59" r:id="rId371"/>
    <hyperlink ref="AB60" r:id="rId372"/>
    <hyperlink ref="AB61" r:id="rId373"/>
    <hyperlink ref="AB62" r:id="rId374"/>
    <hyperlink ref="AB63" r:id="rId375"/>
    <hyperlink ref="AB64" r:id="rId376"/>
    <hyperlink ref="AB65" r:id="rId377"/>
    <hyperlink ref="AB66" r:id="rId378"/>
    <hyperlink ref="AB67" r:id="rId379"/>
    <hyperlink ref="AB68" r:id="rId380"/>
    <hyperlink ref="AB69" r:id="rId381"/>
    <hyperlink ref="AB70" r:id="rId382"/>
    <hyperlink ref="AB71" r:id="rId383"/>
    <hyperlink ref="AB72" r:id="rId384"/>
    <hyperlink ref="AB73" r:id="rId385"/>
    <hyperlink ref="AB74" r:id="rId386"/>
    <hyperlink ref="AB75" r:id="rId387"/>
    <hyperlink ref="AB76" r:id="rId388"/>
    <hyperlink ref="AB77" r:id="rId389"/>
    <hyperlink ref="AB78" r:id="rId390"/>
    <hyperlink ref="AB79" r:id="rId391"/>
    <hyperlink ref="AB80" r:id="rId392"/>
    <hyperlink ref="AB81" r:id="rId393"/>
    <hyperlink ref="AB82" r:id="rId394"/>
    <hyperlink ref="AB83" r:id="rId395"/>
    <hyperlink ref="AB84" r:id="rId396"/>
    <hyperlink ref="AB86" r:id="rId397"/>
    <hyperlink ref="AB88" r:id="rId398"/>
    <hyperlink ref="AB85" r:id="rId399"/>
    <hyperlink ref="AB87" r:id="rId400"/>
    <hyperlink ref="AB89" r:id="rId401"/>
    <hyperlink ref="AB90" r:id="rId402"/>
    <hyperlink ref="AB91" r:id="rId403"/>
    <hyperlink ref="AB92" r:id="rId404"/>
    <hyperlink ref="AB93" r:id="rId405"/>
    <hyperlink ref="AB94" r:id="rId406"/>
    <hyperlink ref="AB95" r:id="rId407"/>
    <hyperlink ref="AB96" r:id="rId408"/>
    <hyperlink ref="AB97" r:id="rId409"/>
    <hyperlink ref="AB98" r:id="rId410"/>
    <hyperlink ref="AB99" r:id="rId411"/>
    <hyperlink ref="AB100" r:id="rId412"/>
    <hyperlink ref="AB101" r:id="rId413"/>
    <hyperlink ref="AB102" r:id="rId414"/>
    <hyperlink ref="AB103" r:id="rId415"/>
    <hyperlink ref="AB104" r:id="rId416"/>
    <hyperlink ref="AB105" r:id="rId417"/>
    <hyperlink ref="AB106" r:id="rId418"/>
    <hyperlink ref="AB107" r:id="rId419"/>
    <hyperlink ref="AB108" r:id="rId420"/>
    <hyperlink ref="AB109" r:id="rId421"/>
    <hyperlink ref="AB110" r:id="rId422"/>
    <hyperlink ref="AB111" r:id="rId423"/>
    <hyperlink ref="AB112" r:id="rId424"/>
    <hyperlink ref="AB113" r:id="rId425"/>
    <hyperlink ref="AB114" r:id="rId426"/>
    <hyperlink ref="AB115" r:id="rId427"/>
    <hyperlink ref="AB116" r:id="rId428"/>
    <hyperlink ref="AB117" r:id="rId429"/>
    <hyperlink ref="AB118" r:id="rId430"/>
    <hyperlink ref="AB119" r:id="rId431"/>
    <hyperlink ref="AB120" r:id="rId432"/>
    <hyperlink ref="AB121" r:id="rId433"/>
    <hyperlink ref="AB122" r:id="rId434"/>
    <hyperlink ref="AB123" r:id="rId435"/>
    <hyperlink ref="AB124" r:id="rId436"/>
    <hyperlink ref="AB125" r:id="rId437"/>
    <hyperlink ref="AB126" r:id="rId438"/>
    <hyperlink ref="AB127" r:id="rId439"/>
    <hyperlink ref="AB128" r:id="rId440"/>
    <hyperlink ref="AB129" r:id="rId441"/>
    <hyperlink ref="AB130" r:id="rId442"/>
    <hyperlink ref="AB131" r:id="rId443"/>
    <hyperlink ref="AB132" r:id="rId444"/>
    <hyperlink ref="AB133" r:id="rId445"/>
    <hyperlink ref="AB134" r:id="rId446"/>
    <hyperlink ref="AB135" r:id="rId447"/>
    <hyperlink ref="AB136" r:id="rId448"/>
    <hyperlink ref="AB137" r:id="rId449"/>
    <hyperlink ref="AB138" r:id="rId450"/>
    <hyperlink ref="AB139" r:id="rId451"/>
    <hyperlink ref="AB140" r:id="rId452"/>
    <hyperlink ref="AB141" r:id="rId453"/>
    <hyperlink ref="AB142" r:id="rId454"/>
    <hyperlink ref="AB143" r:id="rId455"/>
    <hyperlink ref="AB144" r:id="rId456"/>
    <hyperlink ref="AB145" r:id="rId457"/>
    <hyperlink ref="AB147" r:id="rId458"/>
    <hyperlink ref="AB148" r:id="rId459"/>
    <hyperlink ref="AB149" r:id="rId460"/>
    <hyperlink ref="AB150" r:id="rId461"/>
    <hyperlink ref="AB151" r:id="rId462"/>
    <hyperlink ref="AB152" r:id="rId463"/>
    <hyperlink ref="AB146" r:id="rId464"/>
    <hyperlink ref="AB153" r:id="rId465"/>
    <hyperlink ref="AB154" r:id="rId466"/>
    <hyperlink ref="AB155" r:id="rId467"/>
    <hyperlink ref="AB156" r:id="rId468"/>
    <hyperlink ref="AB157" r:id="rId469"/>
    <hyperlink ref="AB158" r:id="rId470"/>
    <hyperlink ref="AB159" r:id="rId471"/>
    <hyperlink ref="AB160" r:id="rId472"/>
    <hyperlink ref="AB161" r:id="rId473"/>
    <hyperlink ref="AB162" r:id="rId474"/>
    <hyperlink ref="AB163" r:id="rId475"/>
    <hyperlink ref="AB164" r:id="rId476"/>
    <hyperlink ref="AB165" r:id="rId477"/>
    <hyperlink ref="AB166" r:id="rId478"/>
    <hyperlink ref="AB167" r:id="rId479"/>
    <hyperlink ref="AB168" r:id="rId480"/>
    <hyperlink ref="AB169" r:id="rId481"/>
    <hyperlink ref="AB170" r:id="rId482"/>
    <hyperlink ref="AB171" r:id="rId483"/>
    <hyperlink ref="AB172" r:id="rId484"/>
    <hyperlink ref="AB173" r:id="rId485"/>
    <hyperlink ref="AB174" r:id="rId486"/>
    <hyperlink ref="AB175" r:id="rId487"/>
    <hyperlink ref="AB176" r:id="rId488"/>
    <hyperlink ref="AB177" r:id="rId489"/>
    <hyperlink ref="AB178" r:id="rId490"/>
    <hyperlink ref="AB179" r:id="rId491"/>
    <hyperlink ref="AB180" r:id="rId492"/>
    <hyperlink ref="AB181" r:id="rId493"/>
    <hyperlink ref="AB182" r:id="rId494"/>
    <hyperlink ref="AB183" r:id="rId495"/>
    <hyperlink ref="AB184" r:id="rId496"/>
    <hyperlink ref="AB185" r:id="rId497"/>
    <hyperlink ref="AB186" r:id="rId498"/>
    <hyperlink ref="AB187" r:id="rId499"/>
    <hyperlink ref="AB188" r:id="rId500"/>
    <hyperlink ref="AB189" r:id="rId501"/>
    <hyperlink ref="AB190" r:id="rId502"/>
    <hyperlink ref="AB191" r:id="rId503"/>
    <hyperlink ref="AB192" r:id="rId504"/>
    <hyperlink ref="AB193" r:id="rId505"/>
    <hyperlink ref="AB194" r:id="rId506"/>
    <hyperlink ref="AB195" r:id="rId507"/>
    <hyperlink ref="AB196" r:id="rId508"/>
    <hyperlink ref="AB197" r:id="rId509"/>
    <hyperlink ref="AB198" r:id="rId510"/>
    <hyperlink ref="AB199" r:id="rId511"/>
    <hyperlink ref="AB200" r:id="rId512"/>
    <hyperlink ref="AB201" r:id="rId513"/>
    <hyperlink ref="AB202" r:id="rId514"/>
    <hyperlink ref="AB203" r:id="rId515"/>
    <hyperlink ref="AB204" r:id="rId516"/>
    <hyperlink ref="AB205" r:id="rId517"/>
    <hyperlink ref="AB206" r:id="rId518"/>
    <hyperlink ref="AB207" r:id="rId519"/>
    <hyperlink ref="AB208" r:id="rId520"/>
    <hyperlink ref="AB209" r:id="rId521"/>
    <hyperlink ref="AB210" r:id="rId522"/>
    <hyperlink ref="AB211" r:id="rId523"/>
    <hyperlink ref="AB212" r:id="rId524"/>
    <hyperlink ref="AB213" r:id="rId525"/>
    <hyperlink ref="AB214" r:id="rId526"/>
    <hyperlink ref="AB215" r:id="rId527"/>
    <hyperlink ref="AB216" r:id="rId528"/>
    <hyperlink ref="AB217" r:id="rId529"/>
    <hyperlink ref="AB218" r:id="rId530"/>
    <hyperlink ref="AB220" r:id="rId531"/>
    <hyperlink ref="AB222" r:id="rId532"/>
    <hyperlink ref="AB223" r:id="rId533"/>
    <hyperlink ref="AB225" r:id="rId534"/>
    <hyperlink ref="AB226" r:id="rId535"/>
    <hyperlink ref="AB228" r:id="rId536"/>
    <hyperlink ref="AB219" r:id="rId537"/>
    <hyperlink ref="AB221" r:id="rId538"/>
    <hyperlink ref="AB224" r:id="rId539"/>
    <hyperlink ref="AB227" r:id="rId540"/>
    <hyperlink ref="AB229" r:id="rId541"/>
    <hyperlink ref="AB230" r:id="rId542"/>
    <hyperlink ref="AB231" r:id="rId543"/>
    <hyperlink ref="AB232" r:id="rId544"/>
    <hyperlink ref="AB233" r:id="rId545"/>
    <hyperlink ref="AB234" r:id="rId546"/>
    <hyperlink ref="AB235" r:id="rId547"/>
    <hyperlink ref="AB236" r:id="rId548"/>
    <hyperlink ref="AB237" r:id="rId549"/>
    <hyperlink ref="AB238" r:id="rId550"/>
    <hyperlink ref="AB239" r:id="rId551"/>
    <hyperlink ref="AB240" r:id="rId552"/>
    <hyperlink ref="AB241" r:id="rId553"/>
    <hyperlink ref="AB242" r:id="rId554"/>
    <hyperlink ref="AB243" r:id="rId555"/>
    <hyperlink ref="AB244" r:id="rId556"/>
    <hyperlink ref="AB245" r:id="rId557"/>
    <hyperlink ref="AB246" r:id="rId558"/>
    <hyperlink ref="AB247" r:id="rId559"/>
    <hyperlink ref="AB248" r:id="rId560"/>
    <hyperlink ref="AB249" r:id="rId561"/>
    <hyperlink ref="AB250" r:id="rId562"/>
    <hyperlink ref="AB251" r:id="rId563"/>
    <hyperlink ref="AB252" r:id="rId564"/>
    <hyperlink ref="AB253" r:id="rId565"/>
    <hyperlink ref="AB254" r:id="rId566"/>
    <hyperlink ref="AB255" r:id="rId567"/>
    <hyperlink ref="AB256" r:id="rId568"/>
    <hyperlink ref="AB257" r:id="rId569"/>
    <hyperlink ref="AB258" r:id="rId570"/>
    <hyperlink ref="AB259" r:id="rId571"/>
    <hyperlink ref="AB260" r:id="rId572"/>
    <hyperlink ref="AB261" r:id="rId573"/>
    <hyperlink ref="AB262" r:id="rId574"/>
    <hyperlink ref="AB263" r:id="rId575"/>
    <hyperlink ref="AB264" r:id="rId576"/>
    <hyperlink ref="AB265" r:id="rId577"/>
    <hyperlink ref="AB266" r:id="rId578"/>
    <hyperlink ref="AB267" r:id="rId579"/>
    <hyperlink ref="AB268" r:id="rId580"/>
    <hyperlink ref="AB269" r:id="rId581"/>
    <hyperlink ref="AB270" r:id="rId582"/>
    <hyperlink ref="AB271" r:id="rId583"/>
    <hyperlink ref="AB272" r:id="rId584"/>
    <hyperlink ref="AB273" r:id="rId585"/>
    <hyperlink ref="AB274" r:id="rId586"/>
    <hyperlink ref="AB275" r:id="rId587"/>
    <hyperlink ref="AB276" r:id="rId588"/>
    <hyperlink ref="AB277" r:id="rId589"/>
    <hyperlink ref="AB278" r:id="rId590"/>
    <hyperlink ref="AB279" r:id="rId591"/>
    <hyperlink ref="AB280" r:id="rId592"/>
    <hyperlink ref="AB281" r:id="rId593"/>
    <hyperlink ref="AB282" r:id="rId594"/>
    <hyperlink ref="AB283" r:id="rId595"/>
    <hyperlink ref="AB284" r:id="rId596"/>
    <hyperlink ref="AB285" r:id="rId597"/>
    <hyperlink ref="AB286" r:id="rId598"/>
    <hyperlink ref="AB287" r:id="rId599"/>
    <hyperlink ref="AB288" r:id="rId600"/>
    <hyperlink ref="AB289" r:id="rId601"/>
    <hyperlink ref="AB290" r:id="rId602"/>
    <hyperlink ref="AB291" r:id="rId603"/>
    <hyperlink ref="AB292" r:id="rId604"/>
    <hyperlink ref="AB293" r:id="rId605"/>
    <hyperlink ref="AB294" r:id="rId606"/>
    <hyperlink ref="AB295" r:id="rId607"/>
    <hyperlink ref="AB296" r:id="rId608"/>
    <hyperlink ref="AB297" r:id="rId609"/>
    <hyperlink ref="AB298" r:id="rId610"/>
    <hyperlink ref="AB299" r:id="rId611"/>
    <hyperlink ref="AB300" r:id="rId612"/>
    <hyperlink ref="AB301" r:id="rId613"/>
    <hyperlink ref="AB302" r:id="rId614"/>
    <hyperlink ref="AB303" r:id="rId615"/>
    <hyperlink ref="AB304" r:id="rId616"/>
    <hyperlink ref="AB306" r:id="rId617"/>
    <hyperlink ref="AB305" r:id="rId618"/>
    <hyperlink ref="AB307" r:id="rId619"/>
    <hyperlink ref="AB308" r:id="rId620"/>
    <hyperlink ref="AB309" r:id="rId621"/>
    <hyperlink ref="AB310" r:id="rId622"/>
    <hyperlink ref="AB311" r:id="rId623"/>
    <hyperlink ref="AB312" r:id="rId624"/>
    <hyperlink ref="AB313" r:id="rId625"/>
    <hyperlink ref="AB314" r:id="rId626"/>
    <hyperlink ref="AB315" r:id="rId627"/>
    <hyperlink ref="AB316" r:id="rId628"/>
    <hyperlink ref="AB317" r:id="rId629"/>
    <hyperlink ref="AB318" r:id="rId630"/>
    <hyperlink ref="AB319" r:id="rId631"/>
    <hyperlink ref="AB321" r:id="rId632"/>
    <hyperlink ref="AB320" r:id="rId633"/>
    <hyperlink ref="AB322" r:id="rId634"/>
    <hyperlink ref="AB323" r:id="rId635"/>
    <hyperlink ref="AB324" r:id="rId636"/>
    <hyperlink ref="AB325" r:id="rId637"/>
    <hyperlink ref="AB326" r:id="rId638"/>
    <hyperlink ref="AB327" r:id="rId639"/>
    <hyperlink ref="AA12" r:id="rId6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2024-09-23T16:00:14Z</dcterms:created>
  <dcterms:modified xsi:type="dcterms:W3CDTF">2025-01-27T15:54:51Z</dcterms:modified>
</cp:coreProperties>
</file>