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15" windowWidth="28215" windowHeight="15780"/>
  </bookViews>
  <sheets>
    <sheet name="Reporte de Formatos" sheetId="1" r:id="rId1"/>
    <sheet name="Hidden_1" sheetId="2" r:id="rId2"/>
    <sheet name="Hidden_2" sheetId="3" r:id="rId3"/>
    <sheet name="Hidden_3" sheetId="4" r:id="rId4"/>
    <sheet name="Tabla_472796" sheetId="5" r:id="rId5"/>
  </sheets>
  <definedNames>
    <definedName name="Hidden_18">Hidden_1!$A$1:$A$2</definedName>
    <definedName name="Hidden_210">Hidden_2!$A$1:$A$10</definedName>
    <definedName name="Hidden_315">Hidden_3!$A$1:$A$2</definedName>
  </definedNames>
  <calcPr calcId="0"/>
</workbook>
</file>

<file path=xl/sharedStrings.xml><?xml version="1.0" encoding="utf-8"?>
<sst xmlns="http://schemas.openxmlformats.org/spreadsheetml/2006/main" count="7357" uniqueCount="3518">
  <si>
    <t>51101</t>
  </si>
  <si>
    <t>TÍTULO</t>
  </si>
  <si>
    <t>NOMBRE CORTO</t>
  </si>
  <si>
    <t>DESCRIPCIÓN</t>
  </si>
  <si>
    <t>Información curricular y las sanciones administrativas definitivas de las personas servidoras públicas y/o personas que desempeñen un empleo, cargo o comisión</t>
  </si>
  <si>
    <t>A121Fr17A_La información-curricular-sanciones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</si>
  <si>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</si>
  <si>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</si>
  <si>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</si>
  <si>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</si>
  <si>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</si>
  <si>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</si>
  <si>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</si>
  <si>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</si>
  <si>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</si>
  <si>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472792</t>
  </si>
  <si>
    <t>472802</t>
  </si>
  <si>
    <t>472803</t>
  </si>
  <si>
    <t>472791</t>
  </si>
  <si>
    <t>472797</t>
  </si>
  <si>
    <t>472798</t>
  </si>
  <si>
    <t>472799</t>
  </si>
  <si>
    <t>472800</t>
  </si>
  <si>
    <t>570504</t>
  </si>
  <si>
    <t>472789</t>
  </si>
  <si>
    <t>472806</t>
  </si>
  <si>
    <t>472790</t>
  </si>
  <si>
    <t>472796</t>
  </si>
  <si>
    <t>472794</t>
  </si>
  <si>
    <t>472959</t>
  </si>
  <si>
    <t>472795</t>
  </si>
  <si>
    <t>561680</t>
  </si>
  <si>
    <t>472805</t>
  </si>
  <si>
    <t>472801</t>
  </si>
  <si>
    <t>472804</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</si>
  <si>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</si>
  <si>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</si>
  <si>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</si>
  <si>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</si>
  <si>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</si>
  <si>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</si>
  <si>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</si>
  <si>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</si>
  <si>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</si>
  <si>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</si>
  <si>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</si>
  <si>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</si>
  <si>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</si>
  <si>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Tabla_472796</t>
  </si>
  <si>
    <t>Hipervínculo al documento que contenga la trayectoria (Redactados con perspectiva de género)</t>
  </si>
  <si>
    <t>Hipervínculo que dirija al perfil del puesto en cuestión</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</si>
  <si>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</si>
  <si>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</si>
  <si>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</si>
  <si>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</si>
  <si>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</si>
  <si>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</si>
  <si>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</si>
  <si>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</si>
  <si>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</si>
  <si>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</si>
  <si>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</si>
  <si>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</si>
  <si>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</si>
  <si>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</si>
  <si>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</si>
  <si>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</si>
  <si>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</si>
  <si>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</si>
  <si>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</si>
  <si>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61046</t>
  </si>
  <si>
    <t>61047</t>
  </si>
  <si>
    <t>61043</t>
  </si>
  <si>
    <t>61044</t>
  </si>
  <si>
    <t>61045</t>
  </si>
  <si>
    <t>ID</t>
  </si>
  <si>
    <t>Periodo: mes/año de inicio</t>
  </si>
  <si>
    <t>Periodo: mes/año de término</t>
  </si>
  <si>
    <t>Denominación de la institución o empresa</t>
  </si>
  <si>
    <t>Cargo o puesto desempeñado</t>
  </si>
  <si>
    <t>Campo de experiencia</t>
  </si>
  <si>
    <t>Secretaría de la Contraloría General de la Ciudad de México</t>
  </si>
  <si>
    <t xml:space="preserve">En Proceso de selección </t>
  </si>
  <si>
    <t>Oficina del Secretario de la Contraloría General</t>
  </si>
  <si>
    <t>http://www.contraloria.cdmx.gob.mx/transparencia/docs/A121F2/2023/PP-SCG-25.pdf</t>
  </si>
  <si>
    <t>http://cgservicios.df.gob.mx/transparencia/NoInformacion.html</t>
  </si>
  <si>
    <t>Asesor (a) "A"</t>
  </si>
  <si>
    <t>Asesor</t>
  </si>
  <si>
    <t>SAUL</t>
  </si>
  <si>
    <t>FLORES</t>
  </si>
  <si>
    <t>REYES</t>
  </si>
  <si>
    <t>Derecho</t>
  </si>
  <si>
    <t>http://www.contraloria.cdmx.gob.mx/transparencia/docs/A121F2/2023/PP-SCG-28.pdf</t>
  </si>
  <si>
    <t>Asesor (a) "B"</t>
  </si>
  <si>
    <t>Asesora</t>
  </si>
  <si>
    <t>http://www.contraloria.cdmx.gob.mx/transparencia/docs/A121F2/2023/PP-SCG-29.pdf</t>
  </si>
  <si>
    <t>Secretario (a) Particular</t>
  </si>
  <si>
    <t>Secretaria Particular</t>
  </si>
  <si>
    <t>http://www.contraloria.cdmx.gob.mx/transparencia/docs/A121F2/2023/PP-SCG-386.pdf</t>
  </si>
  <si>
    <t>Jefatura de Unidad Departamental de Archivo</t>
  </si>
  <si>
    <t>Jefa de Unidad Departamental de Archivo</t>
  </si>
  <si>
    <t>http://www.contraloria.cdmx.gob.mx/transparencia/docs/A121F2/2023/PP-SCG-389.pdf</t>
  </si>
  <si>
    <t>Subdirección de Unidad de Transparencia</t>
  </si>
  <si>
    <t>Subdirector de Unidad de Transparencia</t>
  </si>
  <si>
    <t>Leónidas</t>
  </si>
  <si>
    <t>Pérez</t>
  </si>
  <si>
    <t>Herrera</t>
  </si>
  <si>
    <t>Derecho Administrativo</t>
  </si>
  <si>
    <t>https://www.contraloria.cdmx.gob.mx/adminDirectorio/assets/pdf/cv_empleados/FORMATO-CURRICULUM-VITAE-LEONIDAS.pdf</t>
  </si>
  <si>
    <t>http://www.contraloria.cdmx.gob.mx/transparencia/docs/A121F2/2023/PP-SCG-33.pdf</t>
  </si>
  <si>
    <t>Jefatura de Unidad Departamental de Acceso a la Información Pública</t>
  </si>
  <si>
    <t>Jefa de Unidad Departamental de Acceso a la Información Pública</t>
  </si>
  <si>
    <t xml:space="preserve">Jessica </t>
  </si>
  <si>
    <t>González</t>
  </si>
  <si>
    <t>Vargas</t>
  </si>
  <si>
    <t>https://www.contraloria.cdmx.gob.mx/adminDirectorio/assets/pdf/cv_empleados/CV%20JESSICA_VP_JUD_INFORMACION_PUBLICA.pdf</t>
  </si>
  <si>
    <t>http://www.contraloria.cdmx.gob.mx/transparencia/docs/A121F2/2023/PP-SCG-34.pdf</t>
  </si>
  <si>
    <t>Jefatura de Unidad Departamental de Capacitación y Obligaciones de Transparencia</t>
  </si>
  <si>
    <t>Jefe de Unidad Departamental de Capacitación y Obligaciones de Transparencia</t>
  </si>
  <si>
    <t>Rafael</t>
  </si>
  <si>
    <t>Castillo</t>
  </si>
  <si>
    <t>Hernández</t>
  </si>
  <si>
    <t>https://www.contraloria.cdmx.gob.mx/adminDirectorio/assets/pdf/cv_empleados/CV%20RAFA_VP_JUD_CAPACITACION.pdf</t>
  </si>
  <si>
    <t>http://www.contraloria.cdmx.gob.mx/transparencia/docs/A121F2/2023/PP-SCG-35.pdf</t>
  </si>
  <si>
    <t>Líder Coordinador (a) de Proyectos de Gestión Documental</t>
  </si>
  <si>
    <t>Líder Coordinador de Proyectos de Gestión Documental</t>
  </si>
  <si>
    <t xml:space="preserve">Francisco Javier </t>
  </si>
  <si>
    <t>Espindola</t>
  </si>
  <si>
    <t>Mora</t>
  </si>
  <si>
    <t>https://www.contraloria.cdmx.gob.mx/adminDirectorio/assets/pdf/cv_empleados/FORMATO-CURRICULUM-VITAE-FRANCISCOEM.pdf</t>
  </si>
  <si>
    <t>http://www.contraloria.cdmx.gob.mx/transparencia/docs/A121F2/2023/PP-SCG-26.pdf</t>
  </si>
  <si>
    <t>Auditor (a) Especializado (a) "B"</t>
  </si>
  <si>
    <t>Personal Operativo</t>
  </si>
  <si>
    <t>Regina Alejandra</t>
  </si>
  <si>
    <t>Garnica</t>
  </si>
  <si>
    <t>https://www.contraloria.cdmx.gob.mx/adminDirectorio/assets/pdf/cv_empleados/FORMATO-CURRICULUM-VITAE-REGINA.pdf</t>
  </si>
  <si>
    <t>http://www.contraloria.cdmx.gob.mx/transparencia/docs/A121F17/A121Fr17B_2023.xlsx</t>
  </si>
  <si>
    <t>Lessia Rosario</t>
  </si>
  <si>
    <t>Bringas</t>
  </si>
  <si>
    <t>Galicia</t>
  </si>
  <si>
    <t>https://www.contraloria.cdmx.gob.mx/adminDirectorio/assets/pdf/cv_empleados/FORMATO-LESSIA-CURRICULUM-VITAE.pdf</t>
  </si>
  <si>
    <t>Maria Fernanda</t>
  </si>
  <si>
    <t xml:space="preserve">Juárez </t>
  </si>
  <si>
    <t>Hernandez</t>
  </si>
  <si>
    <t>https://www.contraloria.cdmx.gob.mx/adminDirectorio/assets/pdf/cv_empleados/FORMATO-CURRICULUM-VITAE-FER.pdf</t>
  </si>
  <si>
    <t xml:space="preserve">Ximena </t>
  </si>
  <si>
    <t xml:space="preserve">Sepúlveda </t>
  </si>
  <si>
    <t>Piña</t>
  </si>
  <si>
    <t>Administración</t>
  </si>
  <si>
    <t>https://www.contraloria.cdmx.gob.mx/adminDirectorio/assets/pdf/cv_empleados/FORMATO-CURRICULUM-VITAE-XIMENA.pdf</t>
  </si>
  <si>
    <t>Encargado del Despacho de la Secretaria de la Contraloría General de la Ciudad de México</t>
  </si>
  <si>
    <t>Guillermo</t>
  </si>
  <si>
    <t>Rocha</t>
  </si>
  <si>
    <t>Ramos</t>
  </si>
  <si>
    <t>Xochitl</t>
  </si>
  <si>
    <t xml:space="preserve">Gonzalez </t>
  </si>
  <si>
    <t>Rodriguez</t>
  </si>
  <si>
    <t xml:space="preserve">No informacion </t>
  </si>
  <si>
    <t>AGENCIA NACIONAL DE PROMOCIÓN CIENTÍFICA Y TECNOLÓGICA</t>
  </si>
  <si>
    <t>DIRECTOR DE INVESTIGACIÓN</t>
  </si>
  <si>
    <t>INVESTIGACIÓN</t>
  </si>
  <si>
    <t>UNIVERSIDAD NACIONAL DE TIERRA DEL FUEGO</t>
  </si>
  <si>
    <t>INVESTIGADOR</t>
  </si>
  <si>
    <t>UNIVERSIDAD NACIONAL DE SAN MARTÍN</t>
  </si>
  <si>
    <t>FONDO MIXTO DE PROMOCIÓN TURÍSTICA DE LA CIUDAD DE MÉXICO</t>
  </si>
  <si>
    <t>RESPONSABLE DE LA UNIDAD DE TRANSPARENCIA</t>
  </si>
  <si>
    <t xml:space="preserve"> UNIDAD DE TRANSPARENCIA. </t>
  </si>
  <si>
    <t>LEXNAL ABOGADOS S.C. (DESPACHO EXTERNO DE AFORE XXI BANORTE S.A. DE C.V.)</t>
  </si>
  <si>
    <t>DERECHO ADMINISTRATIVO. RESPONSABLE DEL ÁREA DE DERECHO ADMINISTRATIVO</t>
  </si>
  <si>
    <t>INSTITUTO ELECTORAL DEL DISTRITO FEDERAL</t>
  </si>
  <si>
    <t>SUPERVISOR DE GRUPO "B"</t>
  </si>
  <si>
    <t>DERECHO ELECTORAL. SUBSTANCIACIÓN DE PROCEDIMIENTOS ELCTORALES SANCIONADORES EN EL DISTRITO FEDERAL</t>
  </si>
  <si>
    <t>SECRETARÍA DE LA CONTRALORÍA GENERAL</t>
  </si>
  <si>
    <t>AUDITOR ESPECIALIZADO B</t>
  </si>
  <si>
    <t xml:space="preserve">ATENCIÓN Y ASESORAMIENTO A SOLICITUDES DE ACCESO A LA INFORMACIÓN PÚBLICA, SOLICITUDES DE ACCESO A DATOS PERSONALES Y RECURSOS DE REVISIÓN </t>
  </si>
  <si>
    <t>SISTEMA DE RADIO Y TELEVISIÓN DIGITAL DEL GOBIERNO DE LA CIUDAD DE MÉXICO</t>
  </si>
  <si>
    <t>Honorarios</t>
  </si>
  <si>
    <t>LEGAL</t>
  </si>
  <si>
    <t>SECRETARÍA DE ADMINISTRACIÓN Y FINANZAS</t>
  </si>
  <si>
    <t>LEA ABOGADOS S.A DE C.V.</t>
  </si>
  <si>
    <t>PASANTE EN DERECHO</t>
  </si>
  <si>
    <t xml:space="preserve">Revisión de acuerdos en Juzgados Civiles, Mercantiles, Tribunales y Juntas Laborales
</t>
  </si>
  <si>
    <t>SECRETARÍA DE ADMINISTRACIÓN Y FINANZAS DE LA CIUDAD DE MÉXICO</t>
  </si>
  <si>
    <t>ANALISTA DE PROCEDIMIENTOS LEGALES</t>
  </si>
  <si>
    <t xml:space="preserve">Análisis, captura, e integración de documentación de trámites y servicios fiscales, tributarios, informativos, a fin de mantener actualizados los sistemas de control en la materia
</t>
  </si>
  <si>
    <t>Banco de México</t>
  </si>
  <si>
    <t>Servicio social</t>
  </si>
  <si>
    <t xml:space="preserve">Enlace de transparencia de la DRH, gestión de solicitudes de Acceso a la Información y datos personales. </t>
  </si>
  <si>
    <t>MarCa Inmobiliaria</t>
  </si>
  <si>
    <t>Asistente jurídico</t>
  </si>
  <si>
    <t>Asesoría jurídica</t>
  </si>
  <si>
    <t>INSTITUTO NACIONAL DE TRANSPARENCIA, ACCESO A LA INFORMACIÓN PÚBLICA Y PROTECCIÓN DE DATOS PERSONALES</t>
  </si>
  <si>
    <t>Elaboración de acuerdos de trámite, antecedentes de recursos de revisión y organización de archivo de trámite.</t>
  </si>
  <si>
    <t>Prácticas profesionales</t>
  </si>
  <si>
    <t xml:space="preserve">Tribunal Electoral del Poder Judicial de la Federación | Prácticas
Profesionales
</t>
  </si>
  <si>
    <t>Practicas PROFESIONALES</t>
  </si>
  <si>
    <t>Análisis de rencauzamiento e improcedencia de Medio de Impugnación</t>
  </si>
  <si>
    <t>Administración de lo Contencioso de Grandes Contribuyentes del
Servicio de Administración Tributaria</t>
  </si>
  <si>
    <t>Apoyo en la redacción de proyectos jurídicos en Juicios de Nulidad y Amparo</t>
  </si>
  <si>
    <t xml:space="preserve">Jurídico Darell en CDMX </t>
  </si>
  <si>
    <t>Pasante en Derecho</t>
  </si>
  <si>
    <t>Redacción y modificación de demandas</t>
  </si>
  <si>
    <t xml:space="preserve">FISCALIA GENERAL DE JUSTICIA DE LA CIUDAD DE MÉXICO </t>
  </si>
  <si>
    <t xml:space="preserve">Apoyo en la elaboración de entrevistas y ampliaciones de las mismas, recepción de denuncias o querellas
</t>
  </si>
  <si>
    <t>DESPACHO JURIDICO SILAS Y PONCE ABOGADOS</t>
  </si>
  <si>
    <t xml:space="preserve">Trámites ante Dependencias Públicas, elaboración de demandas. revisión de Boletín 
</t>
  </si>
  <si>
    <t>SECRETARÍA DE LA CONTRALORÍA GENERAL DE LA CDMX</t>
  </si>
  <si>
    <t>Auditor Especializado</t>
  </si>
  <si>
    <t>Elaboración de contratos para licitaciones públicas que deriven de los procedimientos de adquisiciones, arrendamientos y servicios de conformidad con la normatividad aplicable, gestionamiento, contestación y seguimiento a oficios de la dirección, tramite de facturas, informes trimestrales del área de servicios de la dirección, ejecución de los procedimientos relativos a la adquisición, arrendamiento, obra pública y servicios generales, vigilar el cumplimiento de la normatividad aplicable para la adecuada administración de estos a fin de garantizar servicios de calidad del funcionamiento del conjunto de las unidades administrativas en un marco de transparencia y legalidad.</t>
  </si>
  <si>
    <t>ALCALDÍA COYOACÁN</t>
  </si>
  <si>
    <t>Auxiliar Administrativo</t>
  </si>
  <si>
    <t>Recepción de diversos documentos y contestación de los mismos</t>
  </si>
  <si>
    <t>https://contraloria.cdmx.gob.mx/adminDirectorio/assets/pdf/cv_empleados/X%C3%93CHITL%20GONZ%C3%81LEZ%20RODR%C3%8DGUEZ.pdf</t>
  </si>
  <si>
    <t>https://contraloria.cdmx.gob.mx/adminDirectorio/assets/pdf/cv_empleados/SIN%20CV%20POR%20EL%20MOMENTO.pdf</t>
  </si>
  <si>
    <t>Bibliotecología</t>
  </si>
  <si>
    <t>https://contraloria.cdmx.gob.mx/adminDirectorio/assets/pdf/cv_empleados/saul%20f.pdf</t>
  </si>
  <si>
    <t>Director (a) de Vigilancia Móvil</t>
  </si>
  <si>
    <t>Ángel Antonio</t>
  </si>
  <si>
    <t xml:space="preserve">Briones </t>
  </si>
  <si>
    <t xml:space="preserve">Carreón </t>
  </si>
  <si>
    <t>Dirección de Vigilancia Móvil</t>
  </si>
  <si>
    <t>Derecho Procesal Penal</t>
  </si>
  <si>
    <t>https://www.contraloria.cdmx.gob.mx/directorio/detalleservidor.php/?plaza=CG002700</t>
  </si>
  <si>
    <t>Jefe (a) de Unidad Departamental de Verificación y Vigilancia "A"</t>
  </si>
  <si>
    <t>Javier Isaac</t>
  </si>
  <si>
    <t xml:space="preserve">Díaz </t>
  </si>
  <si>
    <t xml:space="preserve">Hernámdez </t>
  </si>
  <si>
    <t>https://www.contraloria.cdmx.gob.mx/directorio/detalleservidor.php/?plaza=CG00270001</t>
  </si>
  <si>
    <t>Jefe (a) de Unidad Departamental de Verificación y Vigilancia "B"</t>
  </si>
  <si>
    <t xml:space="preserve">Mitchell Fatima </t>
  </si>
  <si>
    <t xml:space="preserve">Asbell </t>
  </si>
  <si>
    <t xml:space="preserve">Huerta </t>
  </si>
  <si>
    <t xml:space="preserve">Derecho </t>
  </si>
  <si>
    <t>https://www.contraloria.cdmx.gob.mx/directorio/detalleservidor.php/?plaza=CG00270002</t>
  </si>
  <si>
    <t>https://www.contraloria.cdmx.gob.mx/transparencia/docs/A121F2/2023/PP-SCG-1.pdf</t>
  </si>
  <si>
    <t>https://www.contraloria.cdmx.gob.mx/transparencia/docs/A121F2/2023/PP-SCG-2.pdf</t>
  </si>
  <si>
    <t>https://www.contraloria.cdmx.gob.mx/transparencia/docs/A121F2/2023/PP-SCG-3.pdf</t>
  </si>
  <si>
    <t>Oficina del Secretario de la Contraloría General de la Ciudad de México</t>
  </si>
  <si>
    <t xml:space="preserve">Prestador de Servicios Profesionales </t>
  </si>
  <si>
    <t xml:space="preserve">Seguimientos en Procesos de carácter Penal, enlace designado para el sistema denominado Bitácora Electrónica de Seguimiento de Adquisiciones </t>
  </si>
  <si>
    <t>Órgano Interno de Control en la Secretaría de Seguridad Ciudadana</t>
  </si>
  <si>
    <t xml:space="preserve">Subdirector de Investigación </t>
  </si>
  <si>
    <t>Ejecución de Auditorias Internas Administrativas, Supervisión en la Integración de Expedientes de Responsabilidad Administrativa</t>
  </si>
  <si>
    <t xml:space="preserve">Órgano Interno de Control en la Secretaría de Tecnólogia E Innovación </t>
  </si>
  <si>
    <t>Subdirector de Auditoria Operativa, Administrativa y Conitrol Initerno</t>
  </si>
  <si>
    <t xml:space="preserve">Ejecucion de Auditorias Internas Administrativas, Ejecución de Controles Internos e Initerveciones, Elaboracion de Observaciones Correctivas y Preventivas, Elaboracion de Dictamen Técnico de Auditorias, participación en licitaciones Públicas, Invitaciones Restringidas a cuando menos tres Provedores y Adjudiciones Directas </t>
  </si>
  <si>
    <t>Fiscalía General De La República</t>
  </si>
  <si>
    <t>Ministerio Público de la Federación</t>
  </si>
  <si>
    <t xml:space="preserve">Revisión en carpetas de investigación iniciadas y en trámite para verificar el cumplimiento de los criterios operativos de la Fiscalía Especializada de Asuntos Internos;
Control Central de Detenidos (registro de personas detenidas por delitos del fuero federal y seguimiento hasta su determinación ministerial);
Elaboración de opiniones de libertad en términos de los artículos 140 y 149 del CNPP
</t>
  </si>
  <si>
    <t>Procuraduría General de la Republica</t>
  </si>
  <si>
    <t>Investigación y persecución de delitos del orden federal, así como de los de competencia en materia de Corrupción, inicio de carpetas de investigación con y sin detenido, así como su prosecución ante Tribunales, decretar NEAP cuando así proceda y previa autorización de la superioridad, solicitud de penas y medidas de seguridad en el dictado de sentencia definitiva, así como solicitar e interponer los recursos que así procedan.</t>
  </si>
  <si>
    <t>Investigación y persecución de delitos del orden federal, así como de los de competencia en materia de Delincuencia Organizada, inicio de carpetas de investigación con y sin detenido, así como su prosecución ante Tribunales, decretar NEAP cuando así proceda y previa autorización de la superioridad, solicitud de penas y medidas de seguridad en el dictado de sentencia definitiva, así como solicitar e interponer los recursos que así procedan.</t>
  </si>
  <si>
    <t>Alcaldía Coyoacán</t>
  </si>
  <si>
    <t>Jefa de Unidad Departamental de Establecimientos Mercantiles y Espectáculos Públicos de Impacto Vecinal y Zonal.</t>
  </si>
  <si>
    <t>Substanciación del Procedimiento Administrativo de Exención de pago por el uso y aprovechamiento de la vía pública Elaboración de Resoluciones Administrativas respecto a Exenciones de pago por el uso y aprovechamiento de la vía
pública. Desahogo de Audiencias y Comparecencias Personal de apoyo en Recuperaciones Administrativas y diversos operativos Cumplimientos de Sentencia de Juicios de Amparo y Juicios.</t>
  </si>
  <si>
    <t>Alcaldía Izatacalco</t>
  </si>
  <si>
    <t>Enlace de los Manuales Administrativos de la Dirección General de Gobierno y de Gestión Integral de Riesgos y Protección Civil. Enlace de la Secretaría de Movilidad de la Ciudad de México</t>
  </si>
  <si>
    <t>Sustanciación del Procedimiento Administrativo de Exención de pago por el uso y aprovechamiento de la vía pública Elaboración de Resoluciones Administrativas respecto a Exenciones de pago por el uso y aprovechamiento de la vía pública. Desahogo de Audiencias y Comparecencias Personal de apoyo en Recuperaciones Administrativas y diversos operativos Cumplimientos de Sentencia de Juicios de Amparo y Juicios</t>
  </si>
  <si>
    <t>Altas de personal (Nuevo Ingreso y Reingreso) Actualización de Documentos Incorporación con Licencia Bajas en General Capacitación al personal de la Alcaldía conforme al Manual Administrativo Inducción al nuevo personal</t>
  </si>
  <si>
    <t>Dirección de Contraloría Ciudadana</t>
  </si>
  <si>
    <t>Directora de Contraloría Ciudadana</t>
  </si>
  <si>
    <t>Alejandra</t>
  </si>
  <si>
    <t>Sánchez</t>
  </si>
  <si>
    <t>Díaz</t>
  </si>
  <si>
    <t>Nutrición</t>
  </si>
  <si>
    <t>Jefatura de Unidad Departamental de Capacitación e Información de Contraloría Ciudadana "A"</t>
  </si>
  <si>
    <t>Jefe de Unidad Departamental de Capacitación e Información de Contraloría Ciudadana "A"</t>
  </si>
  <si>
    <t>Jefatura de Unidad Departamental de Capacitación e Información de Contraloría Ciudadana "B"</t>
  </si>
  <si>
    <t>Jefe de Unidad Departamental de Capacitación e Información de Contraloría Ciudadana "B"</t>
  </si>
  <si>
    <t xml:space="preserve">Jefatura de Unidad Departamental de Información </t>
  </si>
  <si>
    <t xml:space="preserve">Jefe de Unidad Departamental de Información </t>
  </si>
  <si>
    <t>Raiza Nadezhda</t>
  </si>
  <si>
    <t>Aguayo</t>
  </si>
  <si>
    <t>Ramírez</t>
  </si>
  <si>
    <t>Jefatura de Unidad Departamental de Acciones de Fiscalización y Supervisión de Contraloría Ciudadana "A"</t>
  </si>
  <si>
    <t>Jefe de Unidad Departamental de Acciones de Fiscalización y Supervisión de Contraloría Ciudadana "A"</t>
  </si>
  <si>
    <t>Stefany Yaliel</t>
  </si>
  <si>
    <t>Olivares</t>
  </si>
  <si>
    <t>Martínez</t>
  </si>
  <si>
    <t>Jefatura de Unidad Departamental de Acciones de Fiscalización y Supervisión de Contraloría Ciudadana "B"</t>
  </si>
  <si>
    <t>Jefa de Unidad Departamental de Acciones de Fiscalización y Supervisión de Contraloría Ciudadana "B"</t>
  </si>
  <si>
    <t>María Dafne</t>
  </si>
  <si>
    <t>Cuadros</t>
  </si>
  <si>
    <t>Tercero</t>
  </si>
  <si>
    <t xml:space="preserve">Jefatura de Unidad Departamental de Acciones de Fiscalización </t>
  </si>
  <si>
    <t xml:space="preserve">Jefe de Unidad Departamental de Acciones de Fiscalización </t>
  </si>
  <si>
    <t>Miguel Ángel</t>
  </si>
  <si>
    <t>Pablo</t>
  </si>
  <si>
    <t>Jefatura de Unidad Departamental de Evaluación y Seguimiento de Contraloría Ciudadana "A"</t>
  </si>
  <si>
    <t>Jefe de Unidad Departamental de Evaluación y Seguimiento de Contraloría Ciudadana "A"</t>
  </si>
  <si>
    <t>Iker</t>
  </si>
  <si>
    <t>Tagle</t>
  </si>
  <si>
    <t>Romero</t>
  </si>
  <si>
    <t>Jefatura de Unidad Departamental de Evaluación y Seguimiento de Contraloría Ciudadana "B"</t>
  </si>
  <si>
    <t>Jefe de Unidad Departamental de Evaluación y Seguimiento de Contraloría Ciudadana "B"</t>
  </si>
  <si>
    <t>Alberto</t>
  </si>
  <si>
    <t>Chávez</t>
  </si>
  <si>
    <t>Pacheco</t>
  </si>
  <si>
    <t xml:space="preserve">Jefatura de Unidad Departamental de Evaluación </t>
  </si>
  <si>
    <t xml:space="preserve">Jefa de Unidad Departamental de Evaluación </t>
  </si>
  <si>
    <t>Silvia Cristina</t>
  </si>
  <si>
    <t>Reyes</t>
  </si>
  <si>
    <t>Cano</t>
  </si>
  <si>
    <t>Psicología</t>
  </si>
  <si>
    <t>http://www.contraloria.cdmx.gob.mx/transparencia/docs/A121F2/2023/PP-SCG-366.pdf</t>
  </si>
  <si>
    <t>http://www.contraloria.cdmx.gob.mx/transparencia/docs/A121F2/2023/PP-SCG-404.pdf</t>
  </si>
  <si>
    <t>http://www.contraloria.cdmx.gob.mx/transparencia/docs/A121F2/2023/PP-SCG-402.pdf</t>
  </si>
  <si>
    <t>http://www.contraloria.cdmx.gob.mx/transparencia/docs/A121F2/2023/PP-SCG-394.pdf</t>
  </si>
  <si>
    <t>http://www.contraloria.cdmx.gob.mx/transparencia/docs/A121F2/2023/PP-SCG-368.pdf</t>
  </si>
  <si>
    <t>http://www.contraloria.cdmx.gob.mx/transparencia/docs/A121F2/2023/PP-SCG-370.pdf</t>
  </si>
  <si>
    <t>http://www.contraloria.cdmx.gob.mx/transparencia/docs/A121F2/2023/PP-SCG-395.pdf</t>
  </si>
  <si>
    <t>http://www.contraloria.cdmx.gob.mx/transparencia/docs/A121F2/2023/PP-SCG-403.pdf</t>
  </si>
  <si>
    <t>http://www.contraloria.cdmx.gob.mx/transparencia/docs/A121F2/2023/PP-SCG-369.pdf</t>
  </si>
  <si>
    <t>http://www.contraloria.cdmx.gob.mx/transparencia/docs/A121F2/2023/PP-SCG-396.pdf</t>
  </si>
  <si>
    <t>https://contraloria.cdmx.gob.mx/adminDirectorio/assets/pdf/cv_empleados/CV%20-%20ALEJANDRA%20S%C3%81NCHEZ%20D%C3%8DAZ.pdf</t>
  </si>
  <si>
    <t>https://contraloria.cdmx.gob.mx/adminDirectorio/assets/pdf/cv_empleados/CV%20RAIZA%20AGUAYO.pdf</t>
  </si>
  <si>
    <t>https://www.contraloria.cdmx.gob.mx/adminDirectorio/assets/pdf/cv_empleados/FORMATO-CURRICULUM-VITAE-STEFATNY.pdf</t>
  </si>
  <si>
    <t>https://contraloria.cdmx.gob.mx/adminDirectorio/assets/pdf/cv_empleados/CV%20-%20%20MAR%C3%8DA%20DAFNE%20CUADROS%20TERCERO%20(1).pdf</t>
  </si>
  <si>
    <t>https://contraloria.cdmx.gob.mx/adminDirectorio/assets/pdf/cv_empleados/CV%20-%20MIGUEL%20%C3%81NGEL%20PABLO%20GONZ%C3%81LEZ.pdf</t>
  </si>
  <si>
    <t>https://contraloria.cdmx.gob.mx/adminDirectorio/assets/pdf/cv_empleados/CV%20-%20IKER%20TAGLE%20ROMERO.pdf</t>
  </si>
  <si>
    <t>https://contraloria.cdmx.gob.mx/adminDirectorio/assets/pdf/cv_empleados/CV%20-%20ALBERTO%20CH%C3%81VEZ%20PACHECO.pdf</t>
  </si>
  <si>
    <t>https://contraloria.cdmx.gob.mx/adminDirectorio/assets/pdf/cv_empleados/CV%20-%20SILVIA%20CRISTINA%20REYES%20CANO.pdf</t>
  </si>
  <si>
    <t>Secretaría de Salud del Distrito Federal</t>
  </si>
  <si>
    <t>Subdirectora de Promoción de la Salud para los Grupos de Mayor Riesgo</t>
  </si>
  <si>
    <t>Servicio de Protección Federal Órgano Administrativo Desconcentrado de la Secretaría de Gobernación</t>
  </si>
  <si>
    <t>Subdirectora de Fomento Deporivo del Servicio de Protección Federal</t>
  </si>
  <si>
    <t>Jefa de Unidad Departamental de Verificación y Vigilancia "B"</t>
  </si>
  <si>
    <t>OLSIMEX</t>
  </si>
  <si>
    <t>Directora Administración de Patios</t>
  </si>
  <si>
    <t>Fiscalía General de Justicia de la Ciudad de México</t>
  </si>
  <si>
    <t>Secretaria Oficial Meritoria</t>
  </si>
  <si>
    <t>Integración carpetas de investigación</t>
  </si>
  <si>
    <t>Líder de Proyectos en el área de investigación y sanciones</t>
  </si>
  <si>
    <t>Secretaría de la Contraloría General</t>
  </si>
  <si>
    <t>Órgano Interno de Control en la Consejería Jurídica y Servicios Legales</t>
  </si>
  <si>
    <t>Investigación y seguimiento de asuntos ingresados por SIDEC</t>
  </si>
  <si>
    <t>Dirección General de Registro Civil</t>
  </si>
  <si>
    <t>Seguimiento, valoración y conclusión de asuntos de presunta responsabilidad en Juzgados</t>
  </si>
  <si>
    <t>Contraloría General de la Ciudad de México</t>
  </si>
  <si>
    <t>Auditor Especializado "B"</t>
  </si>
  <si>
    <t>Supervisión y evaluación de integrantes de la Red de Contralorías Ciudadanas</t>
  </si>
  <si>
    <t>Comisión Nacional para la Protección y Defensa de los Usuarios de Servicios Financieros</t>
  </si>
  <si>
    <t>Servicio Social</t>
  </si>
  <si>
    <t>Elaboración denuncias por usurpación de identidad.</t>
  </si>
  <si>
    <t>Subsecretaría de Educación Media Superior</t>
  </si>
  <si>
    <t>Enlace</t>
  </si>
  <si>
    <t>Integración de expedientes para versión pública</t>
  </si>
  <si>
    <t>Universidad Nacional Autónoma de México</t>
  </si>
  <si>
    <t>Abogado</t>
  </si>
  <si>
    <t>Asesoría jurídica en el ámbito de datos personales y transparencia</t>
  </si>
  <si>
    <t>Scotiabank Inverlat</t>
  </si>
  <si>
    <t>Atención a clientes</t>
  </si>
  <si>
    <t>Prestador de Servicios Profesionales</t>
  </si>
  <si>
    <t>Apoyo propuesta implementación contraloría social, diseño de contenidos</t>
  </si>
  <si>
    <t>Adecco, S.A.</t>
  </si>
  <si>
    <t>Ejecutivo Outbond</t>
  </si>
  <si>
    <t>Atención a clientes referente a requerimiento de pago por concepto de tarjetas de crédito Grupo Financiero Banamex.</t>
  </si>
  <si>
    <t>Secretaría de Economía</t>
  </si>
  <si>
    <t>Jefe de Unidad Departamental</t>
  </si>
  <si>
    <t xml:space="preserve">Apoyo, supervisión y evaluación del Programa Nacional de Empresas Gacelas. Atención a solicitudes de autoridad. </t>
  </si>
  <si>
    <t>Instituto Nacional del Emprendedor</t>
  </si>
  <si>
    <t>Apoyo, supervisión y evaluación del Programa de Logística y Centrales de Abasto. Atención a solicitudes de autoridad y organismos externos de fiscalización.</t>
  </si>
  <si>
    <t>Glosser, Seguridad Privada</t>
  </si>
  <si>
    <t>Manejo y control de expedientes y proceso de contratación de personal.</t>
  </si>
  <si>
    <t>Secretaría de la Contraloría General de la Ciudad de México, Coordinación General de Evaluación y Desarrollo Profesional</t>
  </si>
  <si>
    <t>Interpretación, integración y análisis de pruebas psicométricas, proceso de selección de personal y elaboración de reportes y dictámenes psicológicos.</t>
  </si>
  <si>
    <t>Dirección de Mejora Gubernamental</t>
  </si>
  <si>
    <t xml:space="preserve">Director de  Mejora Gubernamental </t>
  </si>
  <si>
    <t xml:space="preserve">Dilan Israel </t>
  </si>
  <si>
    <t xml:space="preserve">Hernández </t>
  </si>
  <si>
    <t xml:space="preserve">González </t>
  </si>
  <si>
    <t xml:space="preserve">Economía </t>
  </si>
  <si>
    <t>https://contraloria.cdmx.gob.mx/adminDirectorio/assets/pdf/cv_empleados/01CVDilanHernandez-DirectorDMG-V.Publica.pdf</t>
  </si>
  <si>
    <t xml:space="preserve">Dirección de Mejora Gubernamental </t>
  </si>
  <si>
    <t>Subdirección Interinstitucional</t>
  </si>
  <si>
    <t>Subdirector Interinstitucional</t>
  </si>
  <si>
    <t>Oscar</t>
  </si>
  <si>
    <t>Marin</t>
  </si>
  <si>
    <t xml:space="preserve">Ciencia Política y Administración Pública </t>
  </si>
  <si>
    <t>https://contraloria.cdmx.gob.mx/adminDirectorio/assets/pdf/cv_empleados/02CVOscarMarin-SubInterinstitucional-V.Publica.pdf</t>
  </si>
  <si>
    <t>Subdirección de Informática</t>
  </si>
  <si>
    <t>Subdirector de Informática</t>
  </si>
  <si>
    <t>Muñoz</t>
  </si>
  <si>
    <t>Cerrillo</t>
  </si>
  <si>
    <t xml:space="preserve">Ingeniería en Tecnologías de la Información y Comunicación </t>
  </si>
  <si>
    <t>https://contraloria.cdmx.gob.mx/adminDirectorio/assets/pdf/cv_empleados/03CVRafaelMunoz-SubInformatica-V.Publica.pdf</t>
  </si>
  <si>
    <t>Jefatura de Unidad Departamental de Coordinación</t>
  </si>
  <si>
    <t>Jefe de Unidad Departamental de Coordinación</t>
  </si>
  <si>
    <t xml:space="preserve">Osvaldo Francisco </t>
  </si>
  <si>
    <t>Madero</t>
  </si>
  <si>
    <t xml:space="preserve">Ciencias Políticas y Administración Pública </t>
  </si>
  <si>
    <t>https://contraloria.cdmx.gob.mx/adminDirectorio/assets/pdf/cv_empleados/04CVOsvaldoMadero-JUDCoordinacion-V.Publica.pdf</t>
  </si>
  <si>
    <t xml:space="preserve">Jefatura de Unidad Departamental de Planeación </t>
  </si>
  <si>
    <t xml:space="preserve">Jefa de Unidad Departamental de Planeación </t>
  </si>
  <si>
    <t>Dora Mercedes</t>
  </si>
  <si>
    <t xml:space="preserve">Montaño </t>
  </si>
  <si>
    <t>Velázquez</t>
  </si>
  <si>
    <t>Dirección de Proyectos</t>
  </si>
  <si>
    <t>https://contraloria.cdmx.gob.mx/adminDirectorio/assets/pdf/cv_empleados/CV%20Dora%20Monta%C3%B1o%20-%20V.%20P%C3%BAblica.pdf</t>
  </si>
  <si>
    <t>Jefatura de Unidad Departamental de Proyectos y Seguimientos</t>
  </si>
  <si>
    <t xml:space="preserve">EN PROCESO DE SELECCIÓN </t>
  </si>
  <si>
    <t>Jefatura de Unidad Departamental de Apoyo a Auditoría</t>
  </si>
  <si>
    <t>Jefe de Unidad Departamental de Apoyo a Auditoría</t>
  </si>
  <si>
    <t xml:space="preserve">John Adrian </t>
  </si>
  <si>
    <t>Miranda</t>
  </si>
  <si>
    <t>Ingeniería en Sistema Inteligentes</t>
  </si>
  <si>
    <t>https://contraloria.cdmx.gob.mx/adminDirectorio/assets/pdf/cv_empleados/07CVJohnMiranda-JUDApoyoaAuditoria-V.Publica.pdf</t>
  </si>
  <si>
    <t>Jefatura de Unidad Departamental de Soporte Técnico "A"</t>
  </si>
  <si>
    <t>Jefa de Unidad Departamental de Soporte Técnico "A"</t>
  </si>
  <si>
    <t xml:space="preserve">Evelyn Rocio </t>
  </si>
  <si>
    <t xml:space="preserve">Vanzzini </t>
  </si>
  <si>
    <t>Guerrero</t>
  </si>
  <si>
    <t>https://contraloria.cdmx.gob.mx/adminDirectorio/assets/pdf/cv_empleados/08CVEvelynVanzinni-JUDSoporteTecnicoA-V..pdf</t>
  </si>
  <si>
    <t>Jefatura de Unidad Departamental de Soporte Técnico "B"</t>
  </si>
  <si>
    <t>Jefe de Unidad Departamental de Soporte Técnico "B"</t>
  </si>
  <si>
    <t>Arturo</t>
  </si>
  <si>
    <t xml:space="preserve">Corona </t>
  </si>
  <si>
    <t xml:space="preserve">García </t>
  </si>
  <si>
    <t xml:space="preserve">Ingeniería en Sistemas </t>
  </si>
  <si>
    <t>https://contraloria.cdmx.gob.mx/adminDirectorio/assets/pdf/cv_empleados/CV%20ARTURO%20CORONA%20GARC%C3%8DA%20-%20VP.pdf</t>
  </si>
  <si>
    <t>https://www.contraloria.cdmx.gob.mx/transparencia/docs/A121F2/2023/PP-SCG-390.pdf</t>
  </si>
  <si>
    <t>https://www.contraloria.cdmx.gob.mx/transparencia/docs/A121F2/2023/PP-SCG-391.pdf</t>
  </si>
  <si>
    <t>https://www.contraloria.cdmx.gob.mx/transparencia/docs/A121F2/2023/PP-SCG-400.pdf</t>
  </si>
  <si>
    <t>https://www.contraloria.cdmx.gob.mx/transparencia/docs/A121F2/2023/PP-SCG-392.pdf</t>
  </si>
  <si>
    <t>https://www.contraloria.cdmx.gob.mx/transparencia/docs/A121F2/2023/PP-SCG-393.pdf</t>
  </si>
  <si>
    <t>https://www.contraloria.cdmx.gob.mx/transparencia/docs/A121F2/2023/PP-SCG-401.pdf</t>
  </si>
  <si>
    <t>https://www.contraloria.cdmx.gob.mx/transparencia/docs/A121F2/2023/PP-SCG-397.pdf</t>
  </si>
  <si>
    <t>https://www.contraloria.cdmx.gob.mx/transparencia/docs/A121F2/2023/PP-SCG-398.pdf</t>
  </si>
  <si>
    <t>Secretaría de la Contraloría General de la CDMX</t>
  </si>
  <si>
    <t>En representación de la Secretaría de la Contraloría General fungir como enlace ante los Órganos Fiscalizadores (Auditoría Superior de la Federación, Secretaría de la Función Pública y Auditoría Superior de la Ciudad de México) para llevar acabo el seguimiento sobre la atención y reportes de observaciones, recomendaciones, solicitudes de aclaración, denuncia y demás acciones solicitadas. Fungir como enlace en mesas de trabajo con la ADIP con el propósito de tratar los temas relacionados con el Programa de Mejora Regulatoria. Coordinación de los trabajos referentes a la integración de los Informes de Gobierno de la Ciudad de México, así como de los Manuales de Organización y Procedimientos de la Secretaría de la Contraloría General. Participación dentro de los Comités de Administración de Riesgos, Transparencia, Administración de documentos y del Subcomité de Adquisiciones.</t>
  </si>
  <si>
    <t>Coordinación a las observaciones emitidas por los Órganos Fiscalizadores Federales a los entes auditados y a las Contralorías Internas respectivas.</t>
  </si>
  <si>
    <t>Jefe de Unidad Departamental de Seguimiento</t>
  </si>
  <si>
    <t>Detección de necesidades de soluciones tecnológicas e innovación para la gestión, control, implementación de sistemas tecnológicos así como asegurar la disponibilidad e integridad de la información de los sistemas que permitan mejorar el desempeño de todas las unidades administrativas y operativas de la secretaría de la contraloría general en la prevención y combate a la corrupción.</t>
  </si>
  <si>
    <t xml:space="preserve">Secretaría de la Contraloría General </t>
  </si>
  <si>
    <t>Planeación, programación y asistencia a reuniones y/o mesas de trabajo como apoyo interinstitucional con la finalidad de, coordinar acciones para el seguimiento de las observaciones y/o recomendaciones emitidas por los órganos fiscalizadores, en materia de Obra Pública con recurso federal. Revisión y análisis de diversos instrumentos jurídicos que sean necesarios para el seguimiento a la atención de las observaciones y/o recomendaciones de Obra Pública emitidas por los órganos fiscalizadores federales. Análisis de resultados, observaciones y/o recomendaciones emitidas por los órganos fiscalizadores, en materia de Obra Pública con recurso federal. Elaboración de oficios relacionados con resultados, observaciones y/o recomendaciones en materia de Obra Pública con recurso federal. Elaboración de reportes e informes respecto a las observaciones y/o recomendaciones emitidas por los órganos fiscalizadores federales.</t>
  </si>
  <si>
    <t xml:space="preserve">Contraloría Interna Municipal </t>
  </si>
  <si>
    <t>Auditor Supervisor</t>
  </si>
  <si>
    <t>Apoyo en la elaboración del Programa Anual de Auditoría, previa autorización del Contralor para la ejecución de auditorías de la administración pública centralizada, así como el Organismo Descentralizado para la prestación del Servicio de Agua Potable, Alcantarillado y Saneamiento (ODAPAS) y el Sistema Municipal para el Desarrollo Integral de la Familia (SMDIF). Ejecución de auditorías de desempeño, administrativas, baja de bienes muebles e inmuebles, gastos de representación (viáticos), estados financieros y de obra pública. Formulación de cédulas de observaciones preventivas y correctivas de auditoría. Integración y elaboración de Informes finales de auditoría. Organizar y operar el programa de Contraloría Social a través de la constitución de los Comités Ciudadanos de Control y Vigilancia, coadyuvando en la capacitación y asesoría a los contralores sociales. Además de realizar supervisiones a las distintas áreas de la administración pública municipal centralizada y descentralizada: Informes de Supervisión de Control Interno. Generar recomendaciones para prevenir riesgos dentro de la administración pública municipal centralizada y descentralizada. Elaboración y aplicación de Cuestionarios de Control Interno.</t>
  </si>
  <si>
    <t>Secretaría de Administración y Finanzas de la CDMX</t>
  </si>
  <si>
    <t>Jefe de Unidad Departamental de Almacenamiento de Datos</t>
  </si>
  <si>
    <t>UP-WORK</t>
  </si>
  <si>
    <t>Web Developer Freelancer</t>
  </si>
  <si>
    <t>Desarrollo de páginas web y aplicaciones móviles en distintos tipos de lenguaje de programación.</t>
  </si>
  <si>
    <t>Senior Manager</t>
  </si>
  <si>
    <t>Planificación y supervisión del trabajo de un grupo de personas, monitoreando su desempeño.</t>
  </si>
  <si>
    <t xml:space="preserve">Auditor Especializado "B" </t>
  </si>
  <si>
    <t>Apoyo en el seguimiento de las auditorías pendientes con la Secretaría de la Función Pública y la Auditoría Superior de la Ciudad de México</t>
  </si>
  <si>
    <t xml:space="preserve">Personal de Honorarios </t>
  </si>
  <si>
    <t>Seguimiento en coordinación, a las observaciones remitidas a los titulares de los entes auditados y a las Contralorías Internas respectivas, emitidas por los Órganos Fiscalizadores Federales</t>
  </si>
  <si>
    <t>Registro y control de correspondencia, coordinación y seguimiento a los temas referentes al archivo, a la integración de los Informes de Gobierno de la Ciudad de México y a los programas anuales de trabajo, así como el apoyo en la elaboración de oficios y entrega de acuses.</t>
  </si>
  <si>
    <t>ETICOM S.A. de C.V.</t>
  </si>
  <si>
    <t>Mesa de Control de Cuentas Clave</t>
  </si>
  <si>
    <t>Planeación, ejecución, monitoreo y control de proyectos, post venta. (Envío de facturas, documentación, monitoreo de entregas y envíos). Seguimiento a quejas y rechazos.</t>
  </si>
  <si>
    <t>E.T. CREW S.A. DE C.V.</t>
  </si>
  <si>
    <t>Ejecutivo de Ventas</t>
  </si>
  <si>
    <t>Planeación, ejecución y seguimiento de distribución en puntos de venta, proyección y análisis de ventas, control de inventario de cuentas clave, manejo de cartera de clientes, control de suministros y muestras. Apoyo en redes sociales y plataformas de Mercado Libre y Amazon.</t>
  </si>
  <si>
    <t>Jefe de Unidad Departamental de Apoyo a la Auditoría</t>
  </si>
  <si>
    <t>Desarrollo de software, análisis de sistemas e implementación de soluciones tecnológicas.</t>
  </si>
  <si>
    <t>Jefe de Unidad Departamental de Soporte Técnico A</t>
  </si>
  <si>
    <t>Administración de base de datos e implementación de soluciones tecnológicas.</t>
  </si>
  <si>
    <t>Oficialía Mayor de la Ciudad de México</t>
  </si>
  <si>
    <t>Desarrollo de software, análisis de sistemas, implementación de soluciones tecnológicas y mantenimiento.</t>
  </si>
  <si>
    <t>Secretaría de Finanzas de la Ciudad de México</t>
  </si>
  <si>
    <t>Secretaría de Administración y Finanzas</t>
  </si>
  <si>
    <t xml:space="preserve">Técnico Operativo </t>
  </si>
  <si>
    <t xml:space="preserve">Administración y configuración de redes, Administración de firewall PFSENSE, Virtualización de servidores, Monitoreo de servidores, Respaldos de equipos virtuales, Configuración de certificados de seguridad SSL y monitoreo de servidores. </t>
  </si>
  <si>
    <t>Tesi, Instalación y Control SA de CV</t>
  </si>
  <si>
    <t>Auxiliar administrativo</t>
  </si>
  <si>
    <t>Levantamiento de requerimientos técnicos y generación de esquemas de comunicación.</t>
  </si>
  <si>
    <t>Soportes Eléctricos del Noroeste</t>
  </si>
  <si>
    <t>Capturista de datos</t>
  </si>
  <si>
    <t xml:space="preserve">Grupo Aladi S.A. de C.V. </t>
  </si>
  <si>
    <t xml:space="preserve">Gerente de TI </t>
  </si>
  <si>
    <t>Mantenimiento de  DATA CENTER, de red de voz, instalación de infraestructura informática, redes inalámbricas, manejo de personal, trato con proveedores, implementación de servidores MAC, Windows, administración de sitio WEB, CORREO ELECTRÓNICO INSTITUCIONAL, implementación de  SUITE, ASPEL, SAE, COI, NOI, soporte técnico a usuarios con SO Windows y Mac, instalación y mantenimiento de infraestructura de CCTV.</t>
  </si>
  <si>
    <t xml:space="preserve">Meliorem S.A. de C.V. </t>
  </si>
  <si>
    <t>Administrador de TI</t>
  </si>
  <si>
    <t>Diseño, implementación y mantenimiento de  DATA CENTER, de red de voz, instalación de infraestructura informática, redes inalámbricas, manejo de personal, trato con proveedores, copra de equipamiento, implementación de servidores MAC, Windows y Linux CENTOS, implementación de ACTIVE DIRECTORY, implementación de infraestructura para cabinas de grabación de doblaje para películas de cine, soporte técnico a usuarios con SO Windows y Mac, instalación y manto de infraestructura de CCTV. LIQUIDACIÓN POR PANDEMIA.</t>
  </si>
  <si>
    <t>Operadora Wo</t>
  </si>
  <si>
    <t xml:space="preserve">Gerente de TI y Mantenimiento  </t>
  </si>
  <si>
    <t>Administración de toda la infraestructura informática Amplia experiencia en diferentes áreas de TI, soporte técnico, telefonía IP, CCTV, administración y mantenimiento de Calderas, planta de emergencia, cisternas, sistemas neumáticos, administración de jardinería, mantenimiento en Gral. de pintura, muros, pasillos, rampas, elevadores, sistemas hidráulicos, manejo de equipo de trabajo, liderazgo total.</t>
  </si>
  <si>
    <t>Director General De Administración Y Finanzas</t>
  </si>
  <si>
    <t>Dirección General De Administración Y Finanzas</t>
  </si>
  <si>
    <t>Paulino</t>
  </si>
  <si>
    <t>Rodríguez</t>
  </si>
  <si>
    <t>López</t>
  </si>
  <si>
    <t>No se generó información</t>
  </si>
  <si>
    <t>https://contraloria.cdmx.gob.mx/adminDirectorio/assets/pdf/cv_empleados/PRL_CV%20LIC.%20PAULINO%20RODRIGUEZ%20L%C3%93PEZ%202024_v.p%C3%BAblica.pdf</t>
  </si>
  <si>
    <t>https://transparencia.finanzas.cdmx.gob.mx/repositorio/public/upload/repositorio/DGAyF/2023/scp/fracc_XVII_perfiles/scg_19006097.pdf</t>
  </si>
  <si>
    <t xml:space="preserve">Dirección de Administración de Capital Humano </t>
  </si>
  <si>
    <t>Directora De Administración De Capital Humano</t>
  </si>
  <si>
    <t>Dirección De Administración De Capital Humano</t>
  </si>
  <si>
    <t>Andrés</t>
  </si>
  <si>
    <t>Trujillo</t>
  </si>
  <si>
    <t>Villarreal</t>
  </si>
  <si>
    <t>https://contraloria.cdmx.gob.mx/adminDirectorio/assets/pdf/cv_empleados/CV.%20ANDRES%20TRUJILLO%20V._2024-11-08_115720_0028_1.PDF</t>
  </si>
  <si>
    <t>https://transparencia.finanzas.cdmx.gob.mx/repositorio/public/upload/repositorio/DGAyF/2023/scp/fracc_XVII_perfiles/scg_19006098.pdf</t>
  </si>
  <si>
    <t>Jefe De Unidad Departamental De Control De Personal</t>
  </si>
  <si>
    <t>Jefatura De Unidad Departamental De Control De Personal</t>
  </si>
  <si>
    <t>Angeles Jazmín</t>
  </si>
  <si>
    <t>García</t>
  </si>
  <si>
    <t>Molina</t>
  </si>
  <si>
    <t>https://transparencia.finanzas.cdmx.gob.mx/repositorio/public/upload/repositorio/DGAyF/2023/scp/fracc_XVII_perfiles/scg_19006099.pdf</t>
  </si>
  <si>
    <t>Jefe De Unidad Departamental De Prestaciones Y Política Laboral</t>
  </si>
  <si>
    <t>Jefatura De Unidad Departamental De Prestaciones Y Política Laboral</t>
  </si>
  <si>
    <t>Bautista</t>
  </si>
  <si>
    <t>https://transparencia.finanzas.cdmx.gob.mx/repositorio/public/upload/repositorio/DGAyF/2023/scp/fracc_XVII_perfiles/scg_19006100.pdf</t>
  </si>
  <si>
    <t>Director De Finanzas</t>
  </si>
  <si>
    <t>Dirección De Finanzas</t>
  </si>
  <si>
    <t>https://transparencia.finanzas.cdmx.gob.mx/repositorio/public/upload/repositorio/DGAyF/2023/scp/fracc_XVII_perfiles/scg_19006101.pdf</t>
  </si>
  <si>
    <t>Jefe De Unidad Departamental De Control Presupuestal</t>
  </si>
  <si>
    <t>Jefatura De Unidad Departamental De Control Presupuestal</t>
  </si>
  <si>
    <t>Espinosa</t>
  </si>
  <si>
    <t>https://transparencia.finanzas.cdmx.gob.mx/repositorio/public/upload/repositorio/DGAyF/2023/scp/fracc_XVII_perfiles/scg_19006102.pdf</t>
  </si>
  <si>
    <t>Jefa De Unidad Departamental De Contabilidad Y Registro</t>
  </si>
  <si>
    <t>Jefatura De Unidad Departamental De Contabilidad Y Registro</t>
  </si>
  <si>
    <t>María Isabel</t>
  </si>
  <si>
    <t>Magaña</t>
  </si>
  <si>
    <t>Padilla</t>
  </si>
  <si>
    <t>https://www.contraloria.cdmx.gob.mx/adminDirectorio/assets/pdf/cv_empleados/2_3_CV_DF_ISABEL%20MAGA%C3%91A.pdf</t>
  </si>
  <si>
    <t>https://transparencia.finanzas.cdmx.gob.mx/repositorio/public/upload/repositorio/DGAyF/2023/scp/fracc_XVII_perfiles/scg_19006103.pdf</t>
  </si>
  <si>
    <t>Director De Recursos Materiales, Abastecimientos Y Servicios</t>
  </si>
  <si>
    <t>Dirección De Recursos Materiales, Abastecimientos Y Servicios</t>
  </si>
  <si>
    <t>Esteban</t>
  </si>
  <si>
    <t>Nakagawa</t>
  </si>
  <si>
    <t>Valdez</t>
  </si>
  <si>
    <t>https://contraloria.cdmx.gob.mx/adminDirectorio/assets/pdf/cv_empleados/CV%20ESTEBAN%20NAKAGAWA%20VALDEZ.pdf</t>
  </si>
  <si>
    <t>https://transparencia.finanzas.cdmx.gob.mx/repositorio/public/upload/repositorio/DGAyF/2023/scp/fracc_XVII_perfiles/scg_19006104.pdf</t>
  </si>
  <si>
    <t>Jefa De Unidad Departamental De Compras Y Control De Materiales</t>
  </si>
  <si>
    <t>Jefatura De Unidad Departamental De Compras Y Control De Materiales</t>
  </si>
  <si>
    <t>Dulce Karen</t>
  </si>
  <si>
    <t>Astorga</t>
  </si>
  <si>
    <t>Gómez</t>
  </si>
  <si>
    <t>https://www.contraloria.cdmx.gob.mx/adminDirectorio/assets/pdf/cv_empleados/3_2_CV_DRMAS_DULCE%20ASTORGA.pdf</t>
  </si>
  <si>
    <t>https://transparencia.finanzas.cdmx.gob.mx/repositorio/public/upload/repositorio/DGAyF/2023/scp/fracc_XVII_perfiles/scg_19006105.pdf</t>
  </si>
  <si>
    <t>Jefe De Unidad Departamental De Abastecimientos Y Servicios</t>
  </si>
  <si>
    <t>Jefatura De Unidad Departamental De Abastecimientos Y Servicios</t>
  </si>
  <si>
    <t>Sergio Armando</t>
  </si>
  <si>
    <t>Vega</t>
  </si>
  <si>
    <t>Zarco</t>
  </si>
  <si>
    <t>https://www.contraloria.cdmx.gob.mx/adminDirectorio/assets/pdf/cv_empleados/3_3_CV_DRMAS_SERGIO%20VEGA.pdf</t>
  </si>
  <si>
    <t>https://transparencia.finanzas.cdmx.gob.mx/repositorio/public/upload/repositorio/DGAyF/2023/scp/fracc_XVII_perfiles/scg_19006106.pdf</t>
  </si>
  <si>
    <t xml:space="preserve"> DONAJI</t>
  </si>
  <si>
    <t xml:space="preserve">GARCIA </t>
  </si>
  <si>
    <t xml:space="preserve">Diana </t>
  </si>
  <si>
    <t xml:space="preserve">Navarrete </t>
  </si>
  <si>
    <t>Arellano</t>
  </si>
  <si>
    <t xml:space="preserve">DIANA  ISABEL </t>
  </si>
  <si>
    <t xml:space="preserve">CORTES </t>
  </si>
  <si>
    <t>ANGUIANO</t>
  </si>
  <si>
    <t>https://contraloria.cdmx.gob.mx/adminDirectorio/assets/pdf/cv_empleados/CV%20ANGELES%20JAZMIN%20GARCIA.pdf</t>
  </si>
  <si>
    <t>https://contraloria.cdmx.gob.mx/adminDirectorio/assets/pdf/cv_empleados/DONAJI%20GARC%C3%8DA%20GARC%C3%8DA.docx3%20(1).pdf</t>
  </si>
  <si>
    <t>https://contraloria.cdmx.gob.mx/adminDirectorio/assets/pdf/cv_empleados/CV%20DIANA%20NAVARRETE%20ARELLANO%20VERSI%C3%93N%20P%C3%9ABLICA.pdf</t>
  </si>
  <si>
    <t>https://contraloria.cdmx.gob.mx/adminDirectorio/assets/pdf/cv_empleados/CV%20DIANA%20ISABEL%20CORT%C3%89S.pdf</t>
  </si>
  <si>
    <t>Director General de Administración</t>
  </si>
  <si>
    <t xml:space="preserve">Administración Pública </t>
  </si>
  <si>
    <t>Director de Organización y Procedimientos Administrativos</t>
  </si>
  <si>
    <t>Subdirector de Inventarios</t>
  </si>
  <si>
    <t>Jefe Administrativo C</t>
  </si>
  <si>
    <t>Capitanes CDMX, equipo profesional de básquetbol</t>
  </si>
  <si>
    <t>Gerente de patrocinios y Relaciones Públicas</t>
  </si>
  <si>
    <t>Iniciativa Privada</t>
  </si>
  <si>
    <t>Gerente General</t>
  </si>
  <si>
    <t>Hempstead TruckStop</t>
  </si>
  <si>
    <t>Jefa de Unidad Departamental de Enlace Admministrativo</t>
  </si>
  <si>
    <t xml:space="preserve">Jefa de Unidad Departamental de Bienes de consumo </t>
  </si>
  <si>
    <t>Administrativo D Escalafón Digital</t>
  </si>
  <si>
    <t>Administrativo Especializado</t>
  </si>
  <si>
    <t>Secretaría De La Contraloría General De La Ciudad De México</t>
  </si>
  <si>
    <t>Titular del Órgano Interno de Control en la Secretaría de Educación, Ciencia, Tecnología E Innovación</t>
  </si>
  <si>
    <t>Fideicomiso De Recuperación Crediticia CDMX</t>
  </si>
  <si>
    <t>Titular del Órgano Interno de Control</t>
  </si>
  <si>
    <t>Heroico Cuerpo De Bomberos CDMX</t>
  </si>
  <si>
    <t>Secretaría de la Contraloría General de La Ciudad De México </t>
  </si>
  <si>
    <t>Secretaría de la Función Pública</t>
  </si>
  <si>
    <t>Honorarios Asimilables A Salarios</t>
  </si>
  <si>
    <t>Secretaría de Hacienda y Crédito Público</t>
  </si>
  <si>
    <t>Prestador de Servicio</t>
  </si>
  <si>
    <t>Secretaría de Educación Pública</t>
  </si>
  <si>
    <t>Profesional en Análisis Especializado</t>
  </si>
  <si>
    <t>Departamento del Distrito Federal</t>
  </si>
  <si>
    <t>Recepcionista de la Dirección General</t>
  </si>
  <si>
    <t>Subdirector de Contratación de Servicios</t>
  </si>
  <si>
    <t>Jefe de Unidad Departamenal de Contratos</t>
  </si>
  <si>
    <t>Red House R S.A. de C.V.</t>
  </si>
  <si>
    <t>Líder Coordinador de Proyectos de Verificación y Vigilancia</t>
  </si>
  <si>
    <t>Despacho Jurídico</t>
  </si>
  <si>
    <t>Scotiabank</t>
  </si>
  <si>
    <t>Ejecutivo de Cuenta</t>
  </si>
  <si>
    <t>Jefe de Unidad Departamental de Auditoría Operativa, Administrativa y Control Interno A Policia Complementaria "A"</t>
  </si>
  <si>
    <t>Central De Abasto, Operadora Empresarial Safe Sa. De Cv.</t>
  </si>
  <si>
    <t>Gerente de Operación y Mantenimiento</t>
  </si>
  <si>
    <t>Central de Abasto, Operadora Empresarial Safe Sa. De Cv.</t>
  </si>
  <si>
    <t>Subgerente de Estacionamientos, Basculas y Baños</t>
  </si>
  <si>
    <t>Director General</t>
  </si>
  <si>
    <t>Director General de Responsabilidades Administrativas</t>
  </si>
  <si>
    <t>Dirección General de Responsabilidades Administrativas</t>
  </si>
  <si>
    <t>Director de Area</t>
  </si>
  <si>
    <t>Director de Substanciación y Resolución</t>
  </si>
  <si>
    <t>hazel</t>
  </si>
  <si>
    <t>de la rosa</t>
  </si>
  <si>
    <t>garcia</t>
  </si>
  <si>
    <t>DERECHO</t>
  </si>
  <si>
    <t>Subdirector de Area</t>
  </si>
  <si>
    <t>Subdirector de Substanciación</t>
  </si>
  <si>
    <t>Janini</t>
  </si>
  <si>
    <t xml:space="preserve">Baltazar </t>
  </si>
  <si>
    <t>Lugo</t>
  </si>
  <si>
    <t xml:space="preserve">Jefa De Unidad Departamental </t>
  </si>
  <si>
    <t>Jefa De Unidad Departamental De Substanciación "A"</t>
  </si>
  <si>
    <t>Subdirector de área</t>
  </si>
  <si>
    <t xml:space="preserve">Subdirectora De Resolución </t>
  </si>
  <si>
    <t>griselda</t>
  </si>
  <si>
    <t>quintana</t>
  </si>
  <si>
    <t>jaramillo</t>
  </si>
  <si>
    <t>Jefa De Unidad Departamental De Resolución "A"</t>
  </si>
  <si>
    <t>Lidia Olinka</t>
  </si>
  <si>
    <t>Franco</t>
  </si>
  <si>
    <t>Subdirectora de área</t>
  </si>
  <si>
    <t>Subdirector de Seguimiento a Resoluciones</t>
  </si>
  <si>
    <t>ryck</t>
  </si>
  <si>
    <t>ivañez</t>
  </si>
  <si>
    <t>perez</t>
  </si>
  <si>
    <t>Jefa De Unidad Departamental De Seguimiento A Resoluciones "A"</t>
  </si>
  <si>
    <t>luis ernesto</t>
  </si>
  <si>
    <t xml:space="preserve">palma </t>
  </si>
  <si>
    <t>tolentino</t>
  </si>
  <si>
    <t>Jefa De Unidad Departamental De Seguimiento A Resoluciones "B"</t>
  </si>
  <si>
    <t>david hazael</t>
  </si>
  <si>
    <t>delgado</t>
  </si>
  <si>
    <t>antenis</t>
  </si>
  <si>
    <t xml:space="preserve">Director de área </t>
  </si>
  <si>
    <t>Director de Atencion a Denuncias e Investigación</t>
  </si>
  <si>
    <t>sofia karina</t>
  </si>
  <si>
    <t>rosas</t>
  </si>
  <si>
    <t>loza</t>
  </si>
  <si>
    <t xml:space="preserve">Subdirector De Atención A Denuncias </t>
  </si>
  <si>
    <t>julio antonio</t>
  </si>
  <si>
    <t>Sarabia</t>
  </si>
  <si>
    <t>Gallardo</t>
  </si>
  <si>
    <t xml:space="preserve">Subdirector De Investigación </t>
  </si>
  <si>
    <t>Director de Supervisión de Procesos y Procedimientos Administrativos</t>
  </si>
  <si>
    <t xml:space="preserve">Margarita </t>
  </si>
  <si>
    <t xml:space="preserve">Oscoy </t>
  </si>
  <si>
    <t xml:space="preserve">Subdirector De Supervisión Sectorial </t>
  </si>
  <si>
    <t xml:space="preserve"> Karen Pualina</t>
  </si>
  <si>
    <t>Lomas</t>
  </si>
  <si>
    <t>Jacobo</t>
  </si>
  <si>
    <t xml:space="preserve">Jefe De Unidad Departamental </t>
  </si>
  <si>
    <t>Jefe De Unidad Departamental De Supervisión Sectorial</t>
  </si>
  <si>
    <t>jose andres</t>
  </si>
  <si>
    <t>pedrero</t>
  </si>
  <si>
    <t>cano</t>
  </si>
  <si>
    <t>Subdirector De Supervisión En Alcaldías</t>
  </si>
  <si>
    <t>Daniela Isabel</t>
  </si>
  <si>
    <t>Navarro</t>
  </si>
  <si>
    <t>Buendía</t>
  </si>
  <si>
    <t xml:space="preserve">Jefe De Unidad Departamental De Supervisión En Alcaldías </t>
  </si>
  <si>
    <t>Mildred Adriana</t>
  </si>
  <si>
    <t xml:space="preserve">Cruz </t>
  </si>
  <si>
    <t>Godina</t>
  </si>
  <si>
    <t>Directora de Situación Patrimonial</t>
  </si>
  <si>
    <t xml:space="preserve">Subdirectora De Registro De Declaraciones Y Sanciones </t>
  </si>
  <si>
    <t>javier</t>
  </si>
  <si>
    <t xml:space="preserve">carbajal </t>
  </si>
  <si>
    <t>ocampo</t>
  </si>
  <si>
    <t xml:space="preserve">Jefe De Unidad Departamental De Registro De Declaraciones </t>
  </si>
  <si>
    <t>Jose Antonio</t>
  </si>
  <si>
    <t xml:space="preserve">Enríquez </t>
  </si>
  <si>
    <t>ACTUARÍA</t>
  </si>
  <si>
    <t xml:space="preserve">Jefa De Unidad Departamental De Registro De Sanciones </t>
  </si>
  <si>
    <t>Daniela Elena</t>
  </si>
  <si>
    <t xml:space="preserve">Mejía </t>
  </si>
  <si>
    <t>Oviedo</t>
  </si>
  <si>
    <t>Auditoría Superior de la Federación</t>
  </si>
  <si>
    <t>JEFATURA DE UNIDAD DEPARTAMENTAL DE SEGUIMIENTO A RESOLUCIONES "A</t>
  </si>
  <si>
    <t>Responsabilidades Administrativas</t>
  </si>
  <si>
    <t>Contraloría Interna en la Alcaldía Miguel Hidalgo</t>
  </si>
  <si>
    <t>PROFESIONAL DICTAMINADOR Y EJECUTIVO DE PROYECTO A</t>
  </si>
  <si>
    <t>ADMINISTRACIÓN PÚBLICA FEDERAL</t>
  </si>
  <si>
    <t>Fideicomiso Fondo Nacional de Habitaciones Populares (FONHAPO)</t>
  </si>
  <si>
    <t>SUBDIRECTORA DE RESPONSABILIDADES E INCONFORMIDADES</t>
  </si>
  <si>
    <t>OIC SOBSE</t>
  </si>
  <si>
    <t>OIC FGJ CDMX</t>
  </si>
  <si>
    <t>Oficial Secretario de Ministerio Público</t>
  </si>
  <si>
    <t>Substanciación y Resolución</t>
  </si>
  <si>
    <t>Secretaría de la Contraloría General de México</t>
  </si>
  <si>
    <t>Jefe De Unidad Departamental De Supervisión Sectorial "B"</t>
  </si>
  <si>
    <t>Ayuntamiento de Naucalpan de Juárez</t>
  </si>
  <si>
    <t>Asesora Jurídica</t>
  </si>
  <si>
    <t>Asesoría jurídica en materia municipal, gestiones, administrativas y asesoria ciudadana</t>
  </si>
  <si>
    <t>Despacho Procuradores y Asesores Legales</t>
  </si>
  <si>
    <t>Abogada litigante</t>
  </si>
  <si>
    <t>Civil, Familiar, mercantil y juicio de amparo</t>
  </si>
  <si>
    <t>NO HAY EXPEDIENCIA REGISTRADA</t>
  </si>
  <si>
    <t>AUDITORIA SUPERIOR DE LA FEDERACIÓN</t>
  </si>
  <si>
    <t>Subdirector de Área</t>
  </si>
  <si>
    <t>PROSPERA</t>
  </si>
  <si>
    <t>Director Jurídico Consultivo</t>
  </si>
  <si>
    <t>SEDESOL</t>
  </si>
  <si>
    <t>Jurídico</t>
  </si>
  <si>
    <t>SECRETARIA DE LA CONTRALORIA GENERAL DE LA CIUDAD DE MÉXICO</t>
  </si>
  <si>
    <t>DRECCIÓN DE COORDINACIÓN DE ÓRGANOS INTERNOS DE CONTROL SECTORIAL C</t>
  </si>
  <si>
    <t>RESPONSABILIDADES ADMINISTRATIVAS</t>
  </si>
  <si>
    <t>H CAMARA DE DIPUTADOS</t>
  </si>
  <si>
    <t>SUBDIRECCIÓN DE CONSERVACIÓN Y MANTENIMIENTO DE ÁREAS COMUNES Y SERVICIOS GENERALES</t>
  </si>
  <si>
    <t>UNIDAD DE COTIZACIONES Y ADJUDICACIONES</t>
  </si>
  <si>
    <t xml:space="preserve">AUDITORÍA SUPERIOR DE LA FEDERACIÓN </t>
  </si>
  <si>
    <t>COORDINADOR DE AUDITORES JURÍDICOS</t>
  </si>
  <si>
    <t>JURÍDICO</t>
  </si>
  <si>
    <t>OADPRS</t>
  </si>
  <si>
    <t>JEFE DE DEPARTAMENTO</t>
  </si>
  <si>
    <t>CONTRALORÍA GENERAL INE</t>
  </si>
  <si>
    <t>SUBCOORDINADOR DE SERVICIOS</t>
  </si>
  <si>
    <t>JUNTA DE ASISTENCIA PRIVADA</t>
  </si>
  <si>
    <t>PRESTADORA DE SERVICIOS</t>
  </si>
  <si>
    <t>AUDITORIA</t>
  </si>
  <si>
    <t>SACMEX</t>
  </si>
  <si>
    <t>JUD DE ATENCIÓN A GRANDES USUARIOS DE GRUPOS PRIVADOS</t>
  </si>
  <si>
    <t>Atención Ciudadana</t>
  </si>
  <si>
    <t>CEVCE</t>
  </si>
  <si>
    <t>HONORARIOS</t>
  </si>
  <si>
    <t>JUD DE SUBSTANCIACIÓN E EL OIC DE MILPA ALTA</t>
  </si>
  <si>
    <t>ENLACE ADMINISTRATIVO EN EL OIC DE MILPA ALTA</t>
  </si>
  <si>
    <t>RESPONSABILIDADES ADMINSITRATIVAS</t>
  </si>
  <si>
    <t>SECRETARIA DE FINANZAS DE LA CDMX</t>
  </si>
  <si>
    <t>JUD DE CONSULTA Y ANALISIS DE LEGISLACIÓN FEDERAL</t>
  </si>
  <si>
    <t>Secretaría de la Contraloría General de la Ciudad de Mexico </t>
  </si>
  <si>
    <t>Supervision</t>
  </si>
  <si>
    <t>Sistema de Aguas de la Ciudad de México</t>
  </si>
  <si>
    <t xml:space="preserve">Operativo </t>
  </si>
  <si>
    <t xml:space="preserve">Elaboración de Dictamens de Obra Pública </t>
  </si>
  <si>
    <t xml:space="preserve">Secretaría de Obras y Servicios de la Ciudad de México </t>
  </si>
  <si>
    <t xml:space="preserve">JUD de Contratos y Convenios de Obras Públicas </t>
  </si>
  <si>
    <t xml:space="preserve">Elaboración de Contratos y Convenios de Obra Pública </t>
  </si>
  <si>
    <t>SOCIEDAD HIPOTECARIA FEDERAL</t>
  </si>
  <si>
    <t>ANALISTA DE INFORMACIÓN</t>
  </si>
  <si>
    <t>ANÁLISIS CREDITICIO DE PORTAFOLIO DE CREDITOS PUENTE</t>
  </si>
  <si>
    <t>INSTITUTO NACIONAL DE ECOLOGIA Y CAMBIO CLIMÁTICO-ICLEI</t>
  </si>
  <si>
    <t>ESTRATEGIA DE IMPLEMENTACIÓN DE MEDIDAS DE ADAPTACIÓN Y MITIGACIÓN AL CAMBIO CLIMÁTICO A LOS MUNICIPIOS DE TODA LA REPÚBLICA MEXICANA.</t>
  </si>
  <si>
    <t>Jefa de unidad departamental de supervisión en alcaldias A</t>
  </si>
  <si>
    <t>jefa de unidad departamental de investigación</t>
  </si>
  <si>
    <t>Dictaminadora</t>
  </si>
  <si>
    <t>Atención ciudadana</t>
  </si>
  <si>
    <t>https://contraloria.cdmx.gob.mx/directorio/detalleservidor.php/?plaza=CG002100</t>
  </si>
  <si>
    <t>http://www.contraloria.cdmx.gob.mx/transparencia/docs/A121F2/2023/PP-SCG-55.pdf</t>
  </si>
  <si>
    <t>https://contraloria.cdmx.gob.mx/directorio/detalleservidor.php/?plaza=CG002101</t>
  </si>
  <si>
    <t>http://www.contraloria.cdmx.gob.mx/transparencia/docs/A121F2/2023/PP-SCG-56.pdf</t>
  </si>
  <si>
    <t>https://contraloria.cdmx.gob.mx/adminDirectorio/assets/pdf/cv_empleados/Janini%20Baltazar.pdf</t>
  </si>
  <si>
    <t>http://www.contraloria.cdmx.gob.mx/transparencia/docs/A121F2/2023/PP-SCG-57.pdf</t>
  </si>
  <si>
    <t>http://www.contraloria.cdmx.gob.mx/transparencia/docs/A121F2/2023/PP-SCG-58.pdf</t>
  </si>
  <si>
    <t>http://www.contraloria.cdmx.gob.mx/transparencia/docs/A121F2/2023/PP-SCG-62.pdf</t>
  </si>
  <si>
    <t>https://contraloria.cdmx.gob.mx/adminDirectorio/assets/pdf/cv_empleados/CURRICULUM%20LIDIA%20VERSION%20PUBLICA%2020052024.pdf</t>
  </si>
  <si>
    <t>https://www.contraloria.cdmx.gob.mx/transparencia/docs/A121F2/2023/PP-SCG-63.pdf</t>
  </si>
  <si>
    <t>http://www.contraloria.cdmx.gob.mx/transparencia/docs/A121F2/2023/PP-SCG-384.pdf</t>
  </si>
  <si>
    <t>http://www.contraloria.cdmx.gob.mx/transparencia/docs/A121F2/2023/PP-SCG-77.pdf</t>
  </si>
  <si>
    <t>https://contraloria.cdmx.gob.mx/adminDirectorio/assets/pdf/cv_empleados/CV%20ALITZEL_ROJAS.pdf</t>
  </si>
  <si>
    <t>http://www.contraloria.cdmx.gob.mx/transparencia/docs/A121F2/2023/PP-SCG-80.pdf</t>
  </si>
  <si>
    <t>http://www.contraloria.cdmx.gob.mx/transparencia/docs/A121F2/2023/PP-SCG-67.pdf</t>
  </si>
  <si>
    <t>http://www.contraloria.cdmx.gob.mx/transparencia/docs/A121F2/2023/PP-SCG-68.pdf</t>
  </si>
  <si>
    <t>https://contraloria.cdmx.gob.mx/adminDirectorio/assets/pdf/cv_empleados/CV%20JULIO%20ANTONIO%20SARABIA%20.pdf</t>
  </si>
  <si>
    <t>http://www.contraloria.cdmx.gob.mx/transparencia/docs/A121F2/2023/PP-SCG-72.pdf</t>
  </si>
  <si>
    <t>https://contraloria.cdmx.gob.mx/adminDirectorio/assets/pdf/cv_empleados/Margarita_Oscoy.pdf</t>
  </si>
  <si>
    <t>http://www.contraloria.cdmx.gob.mx/transparencia/docs/A121F2/2023/PP-SCG-83.pdf</t>
  </si>
  <si>
    <t>https://contraloria.cdmx.gob.mx/adminDirectorio/assets/pdf/cv_empleados/CURRICULUM_KAREN_LOMAS_V.PUBLICA.pdf</t>
  </si>
  <si>
    <t>http://www.contraloria.cdmx.gob.mx/transparencia/docs/A121F2/2023/PP-SCG-84.pdf</t>
  </si>
  <si>
    <t>https://contraloria.cdmx.gob.mx/adminDirectorio/assets/pdf/cv_empleados/CURRICULUM%20VITAE%20ANA%20BELINDA%20VS%20_%2023_ver_p%C3%BAblica.pdf</t>
  </si>
  <si>
    <t>http://www.contraloria.cdmx.gob.mx/transparencia/docs/A121F2/2023/PP-SCG-85.pdf</t>
  </si>
  <si>
    <t>http://www.contraloria.cdmx.gob.mx/transparencia/docs/A121F2/2023/PP-SCG-87.pdf</t>
  </si>
  <si>
    <t>https://contraloria.cdmx.gob.mx/adminDirectorio/assets/pdf/cv_empleados/CV%20DANIELA%20ISABEL%20NAVARRO.pdf</t>
  </si>
  <si>
    <t>http://www.contraloria.cdmx.gob.mx/transparencia/docs/A121F2/2023/PP-SCG-89.pdf</t>
  </si>
  <si>
    <t>https://contraloria.cdmx.gob.mx/directorio/detalleservidor.php/?plaza=CG0021040201</t>
  </si>
  <si>
    <t>http://www.contraloria.cdmx.gob.mx/transparencia/docs/A121F2/2023/PP-SCG-90.pdf</t>
  </si>
  <si>
    <t>https://contraloria.cdmx.gob.mx/adminDirectorio/assets/pdf/cv_empleados/mildred%20a.pdf</t>
  </si>
  <si>
    <t>http://www.contraloria.cdmx.gob.mx/transparencia/docs/A121F2/2023/PP-SCG-92.pdf</t>
  </si>
  <si>
    <t>http://www.contraloria.cdmx.gob.mx/transparencia/docs/A121F2/2023/PP-SCG-94.pdf</t>
  </si>
  <si>
    <t>http://www.contraloria.cdmx.gob.mx/transparencia/docs/A121F2/2023/PP-SCG-95.pdf</t>
  </si>
  <si>
    <t>https://contraloria.cdmx.gob.mx/adminDirectorio/assets/pdf/cv_empleados/Hazel%20de%20la%20Rosa%20Garcia.pdf</t>
  </si>
  <si>
    <t>Dirección General de Normatividad y Apoyo Técnico</t>
  </si>
  <si>
    <t>Director General "B"</t>
  </si>
  <si>
    <t>Ana María</t>
  </si>
  <si>
    <t>Nava</t>
  </si>
  <si>
    <t xml:space="preserve">Dirección General de Normatividad y Apoyo Técnico </t>
  </si>
  <si>
    <t>Dirección de Normatividad</t>
  </si>
  <si>
    <t>Director "B"</t>
  </si>
  <si>
    <t>en proceso de selección</t>
  </si>
  <si>
    <t>Jefatura de Unidad Departamental de Asuntos Contenciosos "A"</t>
  </si>
  <si>
    <t>Jefatura de Unidad Departamental "A"</t>
  </si>
  <si>
    <t>Daniela</t>
  </si>
  <si>
    <t>Morales</t>
  </si>
  <si>
    <t>Soriano</t>
  </si>
  <si>
    <t>Jefatura de Unidad Departamental de Asuntos Contenciosos "B"</t>
  </si>
  <si>
    <t>Jefatura de Unidad Departamental "B"</t>
  </si>
  <si>
    <t>Hugo Eduardo</t>
  </si>
  <si>
    <t xml:space="preserve">Subdirección de Recursos de Inconformidad y Daño Patrimonial </t>
  </si>
  <si>
    <t>Subdirectora "A"</t>
  </si>
  <si>
    <t>Isau</t>
  </si>
  <si>
    <t>Galindo</t>
  </si>
  <si>
    <t xml:space="preserve">Licenciatura </t>
  </si>
  <si>
    <t>Jefatura de Unidad Departamental de Inconformidades "A"</t>
  </si>
  <si>
    <t>Beatriz</t>
  </si>
  <si>
    <t>Silva</t>
  </si>
  <si>
    <t>Delgadillo</t>
  </si>
  <si>
    <t>Jefatura de Unidad Departamental de Inconformidades "B"</t>
  </si>
  <si>
    <t>Perla Elizabeth</t>
  </si>
  <si>
    <t>Garcia</t>
  </si>
  <si>
    <t>Gamez</t>
  </si>
  <si>
    <t>Jefatura de Unidad Departamental de Daño Patrimonial "A"</t>
  </si>
  <si>
    <t>Jefatura de Unidad Departamental de Daño Patrimonial "B"</t>
  </si>
  <si>
    <t xml:space="preserve">Adrián </t>
  </si>
  <si>
    <t>Santana</t>
  </si>
  <si>
    <t>Campos</t>
  </si>
  <si>
    <t>Subdirección de Legalidad</t>
  </si>
  <si>
    <t>Subdirector "A"</t>
  </si>
  <si>
    <t>Alfredo Floreal</t>
  </si>
  <si>
    <t>Ortega</t>
  </si>
  <si>
    <t>Ruíz</t>
  </si>
  <si>
    <t>Jefatura de Unidad Departamental de Estudios</t>
  </si>
  <si>
    <t>Luis Guillermo</t>
  </si>
  <si>
    <t xml:space="preserve">Vega </t>
  </si>
  <si>
    <t>Angeles</t>
  </si>
  <si>
    <t>Jefatura de Unidad Departamental de Consulta</t>
  </si>
  <si>
    <t xml:space="preserve">Gabriela </t>
  </si>
  <si>
    <t>Mateos</t>
  </si>
  <si>
    <t>Salas</t>
  </si>
  <si>
    <t>Dirección de Laboratorio de Revisión de Obras</t>
  </si>
  <si>
    <t>Ingenieria Civil</t>
  </si>
  <si>
    <t>Subdirección de Revisión de Obras</t>
  </si>
  <si>
    <t>Miguel Jair</t>
  </si>
  <si>
    <t>Yañez</t>
  </si>
  <si>
    <t>Olvera</t>
  </si>
  <si>
    <t>Jefa de Unidad Departamental Pruebas de Laboratorio "A"</t>
  </si>
  <si>
    <t>Claudia</t>
  </si>
  <si>
    <t>Soria</t>
  </si>
  <si>
    <t>Ingeniería Química</t>
  </si>
  <si>
    <t>Jefa de Unidad Departamental Pruebas de Laboratorio "B"</t>
  </si>
  <si>
    <t xml:space="preserve">Marcos </t>
  </si>
  <si>
    <t xml:space="preserve">Amaya </t>
  </si>
  <si>
    <t>Hidalgo</t>
  </si>
  <si>
    <t>Arquitectura</t>
  </si>
  <si>
    <t>Jefa de Unidad Departamental Pruebas de Laboratorio "C"</t>
  </si>
  <si>
    <t>Jefatura de Unidad Departamental "C"</t>
  </si>
  <si>
    <t xml:space="preserve">José Carlos </t>
  </si>
  <si>
    <t>Botello</t>
  </si>
  <si>
    <t>Administración de Empresas</t>
  </si>
  <si>
    <t>https://www.contraloria.cdmx.gob.mx/adminDirectorio/assets/pdf/cv_empleados/ANA%20MARIA%20CHAVEZ%20NAVA.pdf</t>
  </si>
  <si>
    <t>http://www.contraloria.cdmx.gob.mx/transparencia/docs/A121F2/2023/PP-SCG-8.pdf</t>
  </si>
  <si>
    <t>http://www.contraloria.cdmx.gob.mx/transparencia/docs/A121F2/2023/PP-SCG-9.pdf</t>
  </si>
  <si>
    <t>https://www.contraloria.cdmx.gob.mx/adminDirectorio/assets/pdf/cv_empleados/Daniela%20Morales%20Soriano.pdf</t>
  </si>
  <si>
    <t>http://www.contraloria.cdmx.gob.mx/transparencia/docs/A121F2/2023/PP-SCG-10.pdf</t>
  </si>
  <si>
    <t>https://www.contraloria.cdmx.gob.mx/adminDirectorio/assets/pdf/cv_empleados/HUGO%20EDUARDO%20GARC%C3%8DA%20MART%C3%8DNEZ.pdf</t>
  </si>
  <si>
    <t>http://www.contraloria.cdmx.gob.mx/transparencia/docs/A121F2/2023/PP-SCG-11.pdf</t>
  </si>
  <si>
    <t>https://www.contraloria.cdmx.gob.mx/adminDirectorio/assets/pdf/cv_empleados/isau%20galindo%20Martinez.pdf</t>
  </si>
  <si>
    <t>http://www.contraloria.cdmx.gob.mx/transparencia/docs/A121F2/2023/PP-SCG-12.pdf</t>
  </si>
  <si>
    <t>https://contraloria.cdmx.gob.mx/adminDirectorio/assets/pdf/cv_empleados/BEATRIZ%20SILVA%20DELGADILLO.pdf</t>
  </si>
  <si>
    <t>http://www.contraloria.cdmx.gob.mx/transparencia/docs/A121F2/2023/PP-SCG-13.pdf</t>
  </si>
  <si>
    <t>https://www.contraloria.cdmx.gob.mx/adminDirectorio/assets/pdf/cv_empleados/perla%20elizabeth%20garcia%20gamez%20(1).pdf</t>
  </si>
  <si>
    <t>http://www.contraloria.cdmx.gob.mx/transparencia/docs/A121F2/2023/PP-SCG-14.pdf</t>
  </si>
  <si>
    <t>http://www.contraloria.cdmx.gob.mx/transparencia/docs/A121F2/2023/PP-SCG-15.pdf</t>
  </si>
  <si>
    <t>https://www.contraloria.cdmx.gob.mx/adminDirectorio/assets/pdf/cv_empleados/Adri%C3%A1n%20Santana%20Campos.pdf</t>
  </si>
  <si>
    <t>http://www.contraloria.cdmx.gob.mx/transparencia/docs/A121F2/2023/PP-SCG-16.pdf</t>
  </si>
  <si>
    <t>https://www.contraloria.cdmx.gob.mx/adminDirectorio/assets/pdf/cv_empleados/ALFREDO%20FLOREAL%20ORTEGA%20RUIZ.pdf</t>
  </si>
  <si>
    <t>http://www.contraloria.cdmx.gob.mx/transparencia/docs/A121F2/2023/PP-SCG-17.pdf</t>
  </si>
  <si>
    <t>https://www.contraloria.cdmx.gob.mx/adminDirectorio/assets/pdf/cv_empleados/LUIS%20GUILLERMO%20VEGA%20ANGELES.pdf</t>
  </si>
  <si>
    <t>http://www.contraloria.cdmx.gob.mx/transparencia/docs/A121F2/2023/PP-SCG-18.pdf</t>
  </si>
  <si>
    <t>https://www.contraloria.cdmx.gob.mx/adminDirectorio/assets/pdf/cv_empleados/gabriela%20mateos%20salas%20(1).pdf</t>
  </si>
  <si>
    <t>http://www.contraloria.cdmx.gob.mx/transparencia/docs/A121F2/2023/PP-SCG-19.pdf</t>
  </si>
  <si>
    <t>http://www.contraloria.cdmx.gob.mx/transparencia/docs/A121F2/2023/PP-SCG-20.pdf</t>
  </si>
  <si>
    <t>https://www.contraloria.cdmx.gob.mx/adminDirectorio/assets/pdf/cv_empleados/MIGUEL%20JAIR%20YA%C3%91EZ%20OLVERA.pdf</t>
  </si>
  <si>
    <t>http://www.contraloria.cdmx.gob.mx/transparencia/docs/A121F2/2023/PP-SCG-21.pdf</t>
  </si>
  <si>
    <t>https://www.contraloria.cdmx.gob.mx/adminDirectorio/assets/pdf/cv_empleados/CLAUDIA%20SORIA%20TRUJILLO.pdf</t>
  </si>
  <si>
    <t>http://www.contraloria.cdmx.gob.mx/transparencia/docs/A121F2/2023/PP-SCG-22.pdf</t>
  </si>
  <si>
    <t>https://www.contraloria.cdmx.gob.mx/adminDirectorio/assets/pdf/cv_empleados/MARCOS%20AMAYA%20HIDALGO%20(3).pdf</t>
  </si>
  <si>
    <t>http://www.contraloria.cdmx.gob.mx/transparencia/docs/A121F2/2023/PP-SCG-23.pdf</t>
  </si>
  <si>
    <t>https://www.contraloria.cdmx.gob.mx/adminDirectorio/assets/pdf/cv_empleados/JOSE%20CARLOS%20GONZALEZ%20BOTELLO.pdf</t>
  </si>
  <si>
    <t>http://www.contraloria.cdmx.gob.mx/transparencia/docs/A121F2/2023/PP-SCG-24.pdf</t>
  </si>
  <si>
    <t xml:space="preserve">Secretaría de la Contraloría General de la Ciudad de México </t>
  </si>
  <si>
    <t xml:space="preserve">Secretaría de Finanzas de Gobierno de la Ciudad de México </t>
  </si>
  <si>
    <t xml:space="preserve">Atención al Contribuyente </t>
  </si>
  <si>
    <t xml:space="preserve">Subdirector de Legislación </t>
  </si>
  <si>
    <t>Subdirector de Legalidad</t>
  </si>
  <si>
    <t>Séptima Sala Penal del Tribunal Superior de Justicia de la Ciudad de México</t>
  </si>
  <si>
    <t>Secretaria Auxiliar del Magistrado</t>
  </si>
  <si>
    <t>Centro de Evaluación y Control de Confianza del Instituto Nacional  de Migración</t>
  </si>
  <si>
    <t>Agente Federal de Migración “B”</t>
  </si>
  <si>
    <t>Oficial Secretario del Ministerio Público</t>
  </si>
  <si>
    <t xml:space="preserve">Auditoría Superior de la Ciudad de México </t>
  </si>
  <si>
    <t xml:space="preserve">Procuraduría Fiscal de la Secretaría de Administración y Finanzas </t>
  </si>
  <si>
    <t>Jefe de Unidad Departamental de Juicios Locales</t>
  </si>
  <si>
    <t>Secretaría de Finanzas</t>
  </si>
  <si>
    <t>Subdirector de Espectáculos Públicos</t>
  </si>
  <si>
    <t xml:space="preserve">Consejería Jurídica y de Servicios Legales </t>
  </si>
  <si>
    <t>Subdirectora de Asuntos Jurídicos, Control y Orientación de la Dirección General del Registro Civil</t>
  </si>
  <si>
    <t>VACANTE</t>
  </si>
  <si>
    <t>Despacho Lic. Javier Estrever Escamilla</t>
  </si>
  <si>
    <t>Pasante de derecho</t>
  </si>
  <si>
    <t>Espacio 69, S.A. de C.V.</t>
  </si>
  <si>
    <t>Controlling Mangment</t>
  </si>
  <si>
    <t xml:space="preserve">Despacho Jurídico </t>
  </si>
  <si>
    <t xml:space="preserve">Pasante </t>
  </si>
  <si>
    <t xml:space="preserve">Registro Público de la Propiedad y de Comercio </t>
  </si>
  <si>
    <t>Asistente</t>
  </si>
  <si>
    <t xml:space="preserve">Jefe de Unidad Departamental </t>
  </si>
  <si>
    <t>Vigésimo Primer Tribunal Colegiado en Materia Administrativa del Primer Circuito</t>
  </si>
  <si>
    <t>Oficial Judicial C.</t>
  </si>
  <si>
    <t>Alcaldía Cuauhtémoc</t>
  </si>
  <si>
    <t>Jefa de Unidad Departamental de Civil, Penal, Laboral y Rescisión de Contratos</t>
  </si>
  <si>
    <t>Jefa de Unidad Departamental de Derechos Humanos y Procesos Legislativos</t>
  </si>
  <si>
    <t>Sexta Regiduria del Ayuntamento de Tezoyuca</t>
  </si>
  <si>
    <t>Asesor Jurídico</t>
  </si>
  <si>
    <t>Loteria Nacional</t>
  </si>
  <si>
    <t>Secretario Auxiliar de los titulares del Organo Interno de Control</t>
  </si>
  <si>
    <t>Instituto Nacional de Cardilogía “Ignacio Chávez”</t>
  </si>
  <si>
    <t>Suplencia</t>
  </si>
  <si>
    <t>Secretaría de Seguridad Ciudadana de la Ciudad de México</t>
  </si>
  <si>
    <t xml:space="preserve">Subdirector de Enlace y Seguimiento </t>
  </si>
  <si>
    <t>Subdirector de Recursos de Inconformidad y Daño Patrimonial</t>
  </si>
  <si>
    <t xml:space="preserve">Contraloría General del Distrito Federal </t>
  </si>
  <si>
    <t xml:space="preserve">Coordinador de Consulta Normativa </t>
  </si>
  <si>
    <t>Directora de Normatividad y Evaluación</t>
  </si>
  <si>
    <t>Instituo Politecnico Nacional</t>
  </si>
  <si>
    <t xml:space="preserve">Prestadora de Servicios Profesionales </t>
  </si>
  <si>
    <t>Grupo de Administración de Bienes y Servicios, S.A de C.V. "GABSSA"</t>
  </si>
  <si>
    <t xml:space="preserve">Lic. En Derecho </t>
  </si>
  <si>
    <t>Asesoría y Consultoría a Empresas Privadas</t>
  </si>
  <si>
    <t>Dirección General del Laboratorio de Revisión de Obras </t>
  </si>
  <si>
    <t>Subdirector de Revisión de Obras</t>
  </si>
  <si>
    <t>Jefe de unidad Departamental de Verificación de Obra Pública</t>
  </si>
  <si>
    <t>Ingeniería Civil</t>
  </si>
  <si>
    <t>Jefe de Unidad Departamental de Sistemas</t>
  </si>
  <si>
    <t>Jefe de Unidad Departamental de Pruebas de Laboratorio "B"</t>
  </si>
  <si>
    <t>Reind Química </t>
  </si>
  <si>
    <t>Jefa de Laboratorio de Control de Calidad </t>
  </si>
  <si>
    <t>Rocher Ingeniería </t>
  </si>
  <si>
    <t>Jefa de Área de control de calidad de asfaltos </t>
  </si>
  <si>
    <t>Jefe de Unidad Departamental de Asfalto, Geotécnia y Topografía </t>
  </si>
  <si>
    <t>Instituto de la Infraestructura Física Educativa</t>
  </si>
  <si>
    <t>Supervisor de Obra</t>
  </si>
  <si>
    <t>Contraloría Interna en la Secretaría de Obras y Servicios </t>
  </si>
  <si>
    <t>Auditor Técnico </t>
  </si>
  <si>
    <t>Contraloría General del Distrito Federal </t>
  </si>
  <si>
    <t>Prestador de Servicios Profesionales </t>
  </si>
  <si>
    <t>Dirección General de Coordinación de Órganos Internos de Control en Alcaldías</t>
  </si>
  <si>
    <t xml:space="preserve">Guillermo </t>
  </si>
  <si>
    <t>En proceso de actualización</t>
  </si>
  <si>
    <t xml:space="preserve">Jefatura de Unidad Departamental de Enlace Administrativo en Alcaldías </t>
  </si>
  <si>
    <t>Nadia</t>
  </si>
  <si>
    <t>Félix</t>
  </si>
  <si>
    <t xml:space="preserve">Administración y Responsabilidad Social </t>
  </si>
  <si>
    <t xml:space="preserve">Jefatura de Unidad Departamental de Enlace de Acceso a la Información Pública </t>
  </si>
  <si>
    <t xml:space="preserve">Jaqueline </t>
  </si>
  <si>
    <t xml:space="preserve">Rojo </t>
  </si>
  <si>
    <t>Economía</t>
  </si>
  <si>
    <t>Dirección de Coordinación de Órganos Internos de Control en Alcaldías "A"</t>
  </si>
  <si>
    <t>Gabriela Liliana</t>
  </si>
  <si>
    <t xml:space="preserve">Vélez </t>
  </si>
  <si>
    <t>Luna</t>
  </si>
  <si>
    <t>https://contraloria.cdmx.gob.mx/adminDirectorio/assets/pdf/cv_empleados/Curriculum%20Vitae%20CV%20Gabriela%20Liliana%20V%C3%A9lez%20(1).pdf</t>
  </si>
  <si>
    <t>Jefatura de Unidad Departamental en Alcaldías "A1" en la Dirección General de Coordinación de Órganos Internos de Control en Alcaldías</t>
  </si>
  <si>
    <t>Gustavo</t>
  </si>
  <si>
    <t xml:space="preserve">Ortiz </t>
  </si>
  <si>
    <t>Pasante</t>
  </si>
  <si>
    <t>Sistemas Computacionales (Pasante)</t>
  </si>
  <si>
    <t>https://contraloria.cdmx.gob.mx/adminDirectorio/assets/pdf/cv_empleados/CV_Gustavo_version_publica%20(1).pdf</t>
  </si>
  <si>
    <t>Jefatura de Unidad Departamental en Alcaldías "A2" en la Dirección General de Coordinación de Órganos Internos de Control en Alcaldías</t>
  </si>
  <si>
    <t>Vacante</t>
  </si>
  <si>
    <t>https://contraloria.cdmx.gob.mx/adminDirectorio/assets/pdf/cv_empleados/CV%20Frida%20Arguello%202023%20vp.pdf</t>
  </si>
  <si>
    <t>Jefatura de Unidad Departamental en Alcaldías "A3" en la Dirección General de Coordinación de Órganos Internos de Control en Alcaldías</t>
  </si>
  <si>
    <t>https://contraloria.cdmx.gob.mx/adminDirectorio/assets/pdf/cv_empleados/CV%20M%20ROMERO.pdf</t>
  </si>
  <si>
    <t>Dirección de Coordinación de Órganos Internos de Control en Alcaldías "B"</t>
  </si>
  <si>
    <t xml:space="preserve">Roberto Ismael </t>
  </si>
  <si>
    <t>https://contraloria.cdmx.gob.mx/adminDirectorio/assets/pdf/cv_empleados/CV%20RIVR.pdf</t>
  </si>
  <si>
    <t>Jefatura de Unidad Departamental en Alcaldías "B1" en la Dirección General de Coordinación de Órganos Internos de Control en Alcaldías</t>
  </si>
  <si>
    <t xml:space="preserve">Susana </t>
  </si>
  <si>
    <t>Flores</t>
  </si>
  <si>
    <t>Palomo</t>
  </si>
  <si>
    <t xml:space="preserve">Gerontología </t>
  </si>
  <si>
    <t>https://contraloria.cdmx.gob.mx/adminDirectorio/assets/pdf/cv_empleados/CURRICULUM%20SUSY.pdf</t>
  </si>
  <si>
    <t>Jefatura de Unidad Departamental en Alcaldías "B2" en la Dirección General de Coordinación de Órganos Internos de Control en Alcaldías</t>
  </si>
  <si>
    <t>Jonathan</t>
  </si>
  <si>
    <t xml:space="preserve">Morales </t>
  </si>
  <si>
    <t>Torres</t>
  </si>
  <si>
    <t>Electrónica</t>
  </si>
  <si>
    <t>https://contraloria.cdmx.gob.mx/adminDirectorio/assets/pdf/cv_empleados/CV%20JONATHAN%20MORALES%20TORRES.pdf</t>
  </si>
  <si>
    <t>Jefatura de Unidad Departamental en Alcaldías "B3" en la Dirección General de Coordinación de Órganos Internos de Control en Alcaldías</t>
  </si>
  <si>
    <t xml:space="preserve">Sara Guadalupe </t>
  </si>
  <si>
    <t xml:space="preserve">Macias </t>
  </si>
  <si>
    <t>Ciencias Sociales</t>
  </si>
  <si>
    <t>https://contraloria.cdmx.gob.mx/adminDirectorio/assets/pdf/cv_empleados/CV%20MAR%C3%8DA%20DE%20LA%20LUZ%20ESQUIVEL.pdf</t>
  </si>
  <si>
    <t>Titular del Órgano Interno de Control en la Alcaldía de Álvaro Obregón</t>
  </si>
  <si>
    <t>Francisco Javier</t>
  </si>
  <si>
    <t>Lozano</t>
  </si>
  <si>
    <t>Moheno</t>
  </si>
  <si>
    <t>https://contraloria.cdmx.gob.mx/adminDirectorio/assets/pdf/cv_empleados/CV%20VERSION%20PUBLICA%20FJLM%20SCG%20NOV%202024.pdf</t>
  </si>
  <si>
    <t>Subdirección de Auditoría Operativa, Administrativa y Control Interno en el Órgano Interno de Control en la Alcaldía de Álvaro Obregón</t>
  </si>
  <si>
    <t xml:space="preserve">Karina </t>
  </si>
  <si>
    <t xml:space="preserve">Echeverría </t>
  </si>
  <si>
    <t>https://contraloria.cdmx.gob.mx/adminDirectorio/assets/pdf/cv_empleados/CV%20KARINA%20ECHEVERRIA%20GUERRERO.pdf</t>
  </si>
  <si>
    <t>Jefatura de Unidad Departamental de Auditoría Operativa, Administrativa y Control Interno "A" en el Órgano Interno de Control en la Alcaldía de Álvaro Obregón</t>
  </si>
  <si>
    <t xml:space="preserve">Anallely Gabriela </t>
  </si>
  <si>
    <t xml:space="preserve">Aranda </t>
  </si>
  <si>
    <t xml:space="preserve">Escobar </t>
  </si>
  <si>
    <t>Contaduría Pública</t>
  </si>
  <si>
    <t>https://contraloria.cdmx.gob.mx/adminDirectorio/assets/pdf/cv_empleados/ANALLELY%20ARANDA.pdf</t>
  </si>
  <si>
    <t>Jefatura de Unidad Departamental de Auditoría Operativa, Administrativa y Control Interno "B" en el Órgano Interno de Control en la Alcaldía de Álvaro Obregón</t>
  </si>
  <si>
    <t xml:space="preserve">Javier </t>
  </si>
  <si>
    <t xml:space="preserve">Castellanos </t>
  </si>
  <si>
    <t>Rojas</t>
  </si>
  <si>
    <t>https://contraloria.cdmx.gob.mx/adminDirectorio/assets/pdf/cv_empleados/Curricula%20Mtro%20Arq%20Psj.%20Javier%20%20Castellanos%20Rojas%202024%20P%C3%9ABLICO.pdf</t>
  </si>
  <si>
    <t>Jefatura de Unidad Departamental de Investigación en el Órgano Interno de Control en la Alcaldía de Álvaro Obregón</t>
  </si>
  <si>
    <t xml:space="preserve">Yadira </t>
  </si>
  <si>
    <t>Vázquez</t>
  </si>
  <si>
    <t>Criminalística</t>
  </si>
  <si>
    <t>https://contraloria.cdmx.gob.mx/adminDirectorio/assets/pdf/cv_empleados/Curriculum%20Yadira%20V%C3%A1squez%20Garc%C3%ADa-%20version%20p%C3%BAblica.pdf</t>
  </si>
  <si>
    <t>Jefatura de Unidad Departamental de Substanciación en el Órgano Interno de Control en la Alcaldía de Álvaro Obregón</t>
  </si>
  <si>
    <t>Agustín</t>
  </si>
  <si>
    <t>Cortés</t>
  </si>
  <si>
    <t>https://contraloria.cdmx.gob.mx/adminDirectorio/assets/pdf/cv_empleados/C.V.%20ACM%202024.pdf</t>
  </si>
  <si>
    <t>Titular del Órgano Interno de Control en la Alcaldía de Azcapotzalco</t>
  </si>
  <si>
    <t xml:space="preserve">Antonio </t>
  </si>
  <si>
    <t xml:space="preserve">Carrillo </t>
  </si>
  <si>
    <t>https://contraloria.cdmx.gob.mx/adminDirectorio/assets/pdf/cv_empleados/CURRICULUM_ANTONIO_2024.pdf</t>
  </si>
  <si>
    <t>Subdirección de Auditoría Operativa, Administrativa y Control Interno en el Órgano Interno de Control en la Alcaldía de Azcapotzalco</t>
  </si>
  <si>
    <t xml:space="preserve">Ana Luisa </t>
  </si>
  <si>
    <t>Enríquez</t>
  </si>
  <si>
    <t>Pimienta</t>
  </si>
  <si>
    <t>https://contraloria.cdmx.gob.mx/adminDirectorio/assets/pdf/cv_empleados/Curiculum%20Ing.%20Ana%20Luisa%20Enr%C3%ADquez.pdf</t>
  </si>
  <si>
    <t xml:space="preserve">Jefatura de Unidad Departamental de Auditoría Operativa, Administrativa y Control Interno "A" en el Órgano Interno de Control en la Alcaldía de Azcapotzalco </t>
  </si>
  <si>
    <t>Miriam Belén</t>
  </si>
  <si>
    <t>Quiles</t>
  </si>
  <si>
    <t>Jurado</t>
  </si>
  <si>
    <t>Arquitectura (Pasante)</t>
  </si>
  <si>
    <t>https://contraloria.cdmx.gob.mx/adminDirectorio/assets/pdf/cv_empleados/CV%20MBQJ.pdf</t>
  </si>
  <si>
    <t>Jefatura de Unidad Departamental de Auditoría Operativa, Administrativa y Control Interno "B" en el Órgano Interno de Control en la Alcaldía de Azcapotzalco</t>
  </si>
  <si>
    <t xml:space="preserve">Edwin </t>
  </si>
  <si>
    <t xml:space="preserve">Vargas </t>
  </si>
  <si>
    <t>Economía (Pasante)</t>
  </si>
  <si>
    <t>https://contraloria.cdmx.gob.mx/adminDirectorio/assets/pdf/cv_empleados/CV%20EDWIN%20VARGAS.pdf</t>
  </si>
  <si>
    <t>Jefatura de Unidad Departamental de Investigación en el Órgano Interno de Control en la Alcaldía de Azcapotzalco</t>
  </si>
  <si>
    <t xml:space="preserve">María Del Carmen </t>
  </si>
  <si>
    <t xml:space="preserve">Romero </t>
  </si>
  <si>
    <t>Benítez</t>
  </si>
  <si>
    <t>https://contraloria.cdmx.gob.mx/adminDirectorio/assets/pdf/cv_empleados/Curriculum%20en%20Versi%C3%B3n%20P%C3%BAblica.%20Mar%C3%ADa%20del%20Carmen%20Romero%20(1).pdf</t>
  </si>
  <si>
    <t>Jefatura de Unidad Departamental de Substanciación en el Órgano Interno de Control en la Alcaldía de Azcapotzalco</t>
  </si>
  <si>
    <t xml:space="preserve">César Jesús </t>
  </si>
  <si>
    <t xml:space="preserve">Barquín </t>
  </si>
  <si>
    <t>Villanueva</t>
  </si>
  <si>
    <t>https://contraloria.cdmx.gob.mx/adminDirectorio/assets/pdf/cv_empleados/CV%20C%C3%89SAR%20BARQU%C3%8DN.pdf</t>
  </si>
  <si>
    <t>Titular del Órgano Interno de Control en la Alcaldía de Benito Juárez</t>
  </si>
  <si>
    <t>Guadalupe</t>
  </si>
  <si>
    <t>Henandez</t>
  </si>
  <si>
    <t xml:space="preserve">Deciderio </t>
  </si>
  <si>
    <t xml:space="preserve">Mujer </t>
  </si>
  <si>
    <t>Ciencias Politicas y Administración Pública</t>
  </si>
  <si>
    <t>https://contraloria.cdmx.gob.mx/adminDirectorio/assets/pdf/cv_empleados/CURRICULUM%20LIC.%20IVETTE%20REYES%20LEON%20%20versi%C3%B3n%20P%C3%BAblica%20OICSOBSE.pdf</t>
  </si>
  <si>
    <t>Subdirección de Auditoría Operativa, Administrativa y Control Interno en el Órgano Interno de Control en la Alcaldía de Benito Juárez</t>
  </si>
  <si>
    <t xml:space="preserve">Mayte Jaqueline </t>
  </si>
  <si>
    <t>Ibarra</t>
  </si>
  <si>
    <t>Gomez</t>
  </si>
  <si>
    <t>Derecho Civil</t>
  </si>
  <si>
    <t>https://contraloria.cdmx.gob.mx/adminDirectorio/assets/pdf/cv_empleados/olivia%20fernandez%20jimenez.pdf</t>
  </si>
  <si>
    <t>Jefatura de Unidad Departamental de Auditoría Operativa, Administrativa y Control Interno "A" en el Órgano Interno de Control en la Alcaldía de Benito Juárez</t>
  </si>
  <si>
    <t xml:space="preserve">María Guadalupe </t>
  </si>
  <si>
    <t>San Juan</t>
  </si>
  <si>
    <t>Administración De Empresas</t>
  </si>
  <si>
    <t>https://contraloria.cdmx.gob.mx/adminDirectorio/assets/pdf/cv_empleados/CV%20ACTUALIZADO%20MGSJR%202024%2019-08-2024%20versi%C3%B3n%20p%C3%BAblica.pdf</t>
  </si>
  <si>
    <t>http://www.contraloria.cdmx.gob.mx/transparencia/docs/A121F2/2023/PP-SCG-266.pdf</t>
  </si>
  <si>
    <t>Jefatura de Unidad Departamental de Auditoría Operativa, Administrativa y Control Interno "B" en el Órgano Interno de Control en la Alcaldía de Benito Juárez</t>
  </si>
  <si>
    <t>https://contraloria.cdmx.gob.mx/adminDirectorio/assets/pdf/cv_empleados/CV_ARQ%20IRMA%20GONZALEZ%20PARRA_Versi%C3%B3n%20P%C3%BAblica.pdf</t>
  </si>
  <si>
    <t>Jefatura de Unidad Departamental de Investigación en el Órgano Interno de Control en la Alcaldía de Benito Juárez</t>
  </si>
  <si>
    <t xml:space="preserve">Nancy Alein </t>
  </si>
  <si>
    <t>Avila</t>
  </si>
  <si>
    <t>https://contraloria.cdmx.gob.mx/adminDirectorio/assets/pdf/cv_empleados/CV%20NAOA.pdf</t>
  </si>
  <si>
    <t>Jefatura de Unidad Departamental de Substanciación en el Órgano Interno de Control en la Alcaldía de Benito Juárez</t>
  </si>
  <si>
    <t>Liliana Elizabeth</t>
  </si>
  <si>
    <t>Meraz</t>
  </si>
  <si>
    <t>Delgado</t>
  </si>
  <si>
    <t>https://contraloria.cdmx.gob.mx/adminDirectorio/assets/pdf/cv_empleados/CV%20versio%CC%81n%20pu%CC%81blica%20Liliana%20Elizabeth%20Meraz%20Delgado.pdf</t>
  </si>
  <si>
    <t xml:space="preserve">Titular del Órgano Interno de Control en la Alcaldía de Coyoacán </t>
  </si>
  <si>
    <t xml:space="preserve">Jesús Agustín </t>
  </si>
  <si>
    <t xml:space="preserve">Zárraga </t>
  </si>
  <si>
    <t>https://contraloria.cdmx.gob.mx/adminDirectorio/assets/pdf/cv_empleados/JES%C3%9AS%20AGUST%C3%8DN%20ZARRAGA%20SILVA.pdf</t>
  </si>
  <si>
    <t>Subdirección de Auditoría Operativa, Administrativa y Control Interno en el Órgano Interno de Control en la Alcaldía de Coyoacán</t>
  </si>
  <si>
    <t xml:space="preserve">Araceli </t>
  </si>
  <si>
    <t xml:space="preserve">Núñez </t>
  </si>
  <si>
    <t>Derecho Penal</t>
  </si>
  <si>
    <t>https://contraloria.cdmx.gob.mx/adminDirectorio/assets/pdf/cv_empleados/ARACELI%20L%C3%93PEZ%20N%C3%9A%C3%91EZ.pdf</t>
  </si>
  <si>
    <t>Jefatura de Unidad Departamental de Auditoría Operativa, Administrativa y Control Interno "A" en el Órgano Interno de Control en la Alcaldía de Coyoacán</t>
  </si>
  <si>
    <t xml:space="preserve">Ivan Efraín </t>
  </si>
  <si>
    <t>Guzman</t>
  </si>
  <si>
    <t>https://contraloria.cdmx.gob.mx/adminDirectorio/assets/pdf/cv_empleados/IVAN%20EFRAIN%20P%C3%89REZ.pdf</t>
  </si>
  <si>
    <t>http://www.contraloria.cdmx.gob.mx/transparencia/docs/A121F2/2023/PP-SCG-273.pdf</t>
  </si>
  <si>
    <t>Jefatura de Unidad Departamental de Auditoría Operativa, Administrativa y Control Interno "B" en el Órgano Interno de Control en la Alcaldía de Coyoacán</t>
  </si>
  <si>
    <t xml:space="preserve">Jocelyn Stelafis Nayeli </t>
  </si>
  <si>
    <t xml:space="preserve">Ríos </t>
  </si>
  <si>
    <t>Parra</t>
  </si>
  <si>
    <t>Contaduría Pública (Pasante)</t>
  </si>
  <si>
    <t>https://contraloria.cdmx.gob.mx/adminDirectorio/assets/pdf/cv_empleados/JOCE.pdf</t>
  </si>
  <si>
    <t>Jefatura de Unidad Departamental de Investigación en el Órgano Interno de Control en la Alcaldía de Coyoacán</t>
  </si>
  <si>
    <t xml:space="preserve">Roldan </t>
  </si>
  <si>
    <t>Villegas</t>
  </si>
  <si>
    <t>https://contraloria.cdmx.gob.mx/adminDirectorio/assets/pdf/cv_empleados/CV%20ISA%20(1).pdf</t>
  </si>
  <si>
    <t>Jefatura de Unidad Departamental de Substanciación en el Órgano Interno de Control en la Alcaldía de Coyoacán</t>
  </si>
  <si>
    <t xml:space="preserve">Janis Giselle </t>
  </si>
  <si>
    <t>https://contraloria.cdmx.gob.mx/adminDirectorio/assets/pdf/cv_empleados/CV%20JANIS%20GISELLE%20HERN%C3%81NDEZ%20TORRES.pdf</t>
  </si>
  <si>
    <t>Titular del Órgano Interno de Control en la Alcaldía de Cuajimalpa de Morelos</t>
  </si>
  <si>
    <t xml:space="preserve">Juan Carlos </t>
  </si>
  <si>
    <t xml:space="preserve">Carreño </t>
  </si>
  <si>
    <t>Trigueros</t>
  </si>
  <si>
    <t>https://contraloria.cdmx.gob.mx/adminDirectorio/assets/pdf/cv_empleados/CV%20JUAN%20CARLOS%20CARRE%C3%91O%20TRIGUEROS.PDF</t>
  </si>
  <si>
    <t>Subdirección de Auditoría Operativa, Administrativa y Control Interno en el Órgano Interno de Control en la Alcaldía de Cuajimalpa de Morelos</t>
  </si>
  <si>
    <t>Juan Manuel</t>
  </si>
  <si>
    <t>Valderrama</t>
  </si>
  <si>
    <t>https://contraloria.cdmx.gob.mx/adminDirectorio/assets/pdf/cv_empleados/JUAN.pdf</t>
  </si>
  <si>
    <t>Jefatura de Unidad Departamental de Auditoría Operativa, Administrativa y Control Interno "A" en el Órgano Interno de Control en la Alcaldía de Cuajimalpa de Morelos</t>
  </si>
  <si>
    <t xml:space="preserve">Sofio Oscar </t>
  </si>
  <si>
    <t xml:space="preserve">Mendoza </t>
  </si>
  <si>
    <t>https://contraloria.cdmx.gob.mx/adminDirectorio/assets/pdf/cv_empleados/curriculum%20para%20publicar%20(1).pdf</t>
  </si>
  <si>
    <t>Jefatura de Unidad Departamental de Auditoría Operativa, Administrativa y Control Interno "B" en el Órgano Interno de Control en la Alcaldía de Cuajimalpa de Morelos</t>
  </si>
  <si>
    <t xml:space="preserve">Ornelas </t>
  </si>
  <si>
    <t>https://contraloria.cdmx.gob.mx/adminDirectorio/assets/pdf/cv_empleados/CV%20Karina%20Ornelas%201.pdf</t>
  </si>
  <si>
    <t>Jefatura de Unidad Departamental de Investigación en el Órgano Interno de Control en la Alcaldía de Cuajimalpa de Morelos</t>
  </si>
  <si>
    <t xml:space="preserve">Diego Antonio </t>
  </si>
  <si>
    <t>Fragoso</t>
  </si>
  <si>
    <t>https://contraloria.cdmx.gob.mx/adminDirectorio/assets/pdf/cv_empleados/CV-DAFE-V-P.pdf</t>
  </si>
  <si>
    <t>Jefatura de Unidad Departamental de Substanciación en el Órgano Interno de Control en la Alcaldía de Cuajimalpa de Morelos</t>
  </si>
  <si>
    <t>Liliana</t>
  </si>
  <si>
    <t>Santiago</t>
  </si>
  <si>
    <t>https://contraloria.cdmx.gob.mx/adminDirectorio/assets/pdf/cv_empleados/LILI.pdf</t>
  </si>
  <si>
    <t>Titular del Órgano Interno de Control en la Alcaldía de Cuauhtémoc</t>
  </si>
  <si>
    <t>https://contraloria.cdmx.gob.mx/adminDirectorio/assets/pdf/cv_empleados/CV%20Valeria%20M%20Trejo%20Jaime%20editable%20-%20copia%20(1).pdf</t>
  </si>
  <si>
    <t>Subdirección de Auditoría Operativa, Administrativa y Control Interno en el Órgano Interno de Control en la Alcaldía de Cuauhtémoc</t>
  </si>
  <si>
    <t>Erika Guadalupe</t>
  </si>
  <si>
    <t>Gutiérrez</t>
  </si>
  <si>
    <t>Macín</t>
  </si>
  <si>
    <t>Contaduría</t>
  </si>
  <si>
    <t>https://contraloria.cdmx.gob.mx/adminDirectorio/assets/pdf/cv_empleados/CV%20publico%20ERIKA%20GUTIE_RREZ.pdf</t>
  </si>
  <si>
    <t>Jefatura de Unidad Departamental de Auditoría Operativa, Administrativa y Control Interno "A" en el Órgano Interno de Control en la Alcaldía de Cuauhtémoc</t>
  </si>
  <si>
    <t xml:space="preserve">Jesús </t>
  </si>
  <si>
    <t xml:space="preserve">Ramos </t>
  </si>
  <si>
    <t>Cervantes</t>
  </si>
  <si>
    <t>https://contraloria.cdmx.gob.mx/adminDirectorio/assets/pdf/cv_empleados/CURRICULUM%20VITAE%20PUBLICO%20JRC.pdf</t>
  </si>
  <si>
    <t>Jefatura de Unidad Departamental de Auditoría Operativa, Administrativa y Control Interno "B" en el Órgano Interno de Control en la Alcaldía de Cuauhtémoc</t>
  </si>
  <si>
    <t>https://contraloria.cdmx.gob.mx/adminDirectorio/assets/pdf/cv_empleados/FORMATO%20C.V.%20PUBLICO%20ISRAEL%20SERRANO%20P%C3%89REZ%20OIC%20CUAUHT%C3%89MOC.pdf</t>
  </si>
  <si>
    <t>Jefatura de Unidad Departamental de Investigación en el Órgano Interno de Control en la Alcaldía de Cuauhtémoc</t>
  </si>
  <si>
    <t xml:space="preserve">Miguel </t>
  </si>
  <si>
    <t>https://contraloria.cdmx.gob.mx/adminDirectorio/assets/pdf/cv_empleados/miguel%20lopez.pdf</t>
  </si>
  <si>
    <t>Jefatura de Unidad Departamental de Substanciación en el Órgano Interno de Control en la Alcaldía de Cuauhtémoc</t>
  </si>
  <si>
    <t xml:space="preserve">Yuridia </t>
  </si>
  <si>
    <t>https://contraloria.cdmx.gob.mx/adminDirectorio/assets/pdf/cv_empleados/YURIDIA.pdf</t>
  </si>
  <si>
    <t>Titular del Órgano Interno de Control en la Alcaldía de Gustavo A. Madero</t>
  </si>
  <si>
    <t xml:space="preserve">Verónica Alicia </t>
  </si>
  <si>
    <t>Vera</t>
  </si>
  <si>
    <t>https://contraloria.cdmx.gob.mx/adminDirectorio/assets/pdf/cv_empleados/CURRICULUM%20VP%20010621%20VER%C3%93NICA%20ALICIA%20HERN%C3%81NDEZ.pdf</t>
  </si>
  <si>
    <t>Subdirección de Auditoría Operativa, Administrativa y Control Interno en el Órgano Interno de Control en la Alcaldía de Gustavo A. Madero</t>
  </si>
  <si>
    <t>Marisol</t>
  </si>
  <si>
    <t>Munguía</t>
  </si>
  <si>
    <t>Mercado</t>
  </si>
  <si>
    <t>https://contraloria.cdmx.gob.mx/adminDirectorio/assets/pdf/cv_empleados/Curr%C3%ADculum%20Vitae%20marisol%20munguia%20mercado%20vp.pdf</t>
  </si>
  <si>
    <t>Jefatura de Unidad Departamental de Auditoría Operativa, Administrativa y Control Interno "A" en el Órgano Interno de Control en la Alcaldía de Gustavo A. Madero</t>
  </si>
  <si>
    <t xml:space="preserve">Juan Fortino </t>
  </si>
  <si>
    <t>Damian</t>
  </si>
  <si>
    <t>https://contraloria.cdmx.gob.mx/adminDirectorio/assets/pdf/cv_empleados/cv%20Jes%C3%BAs%20Antonio%20Allende%20L%C3%B3pez.pdf</t>
  </si>
  <si>
    <t>Jefatura de Unidad Departamental de Auditoría Operativa, Administrativa y Control Interno "B" en el Órgano Interno de Control en la Alcaldía de Gustavo A. Madero</t>
  </si>
  <si>
    <t xml:space="preserve">Carlos </t>
  </si>
  <si>
    <t xml:space="preserve">Onofre </t>
  </si>
  <si>
    <t>https://contraloria.cdmx.gob.mx/adminDirectorio/assets/pdf/cv_empleados/Curiculum%20Carlos%20Onofre%20Delgado.pdf</t>
  </si>
  <si>
    <t>Jefatura de Unidad Departamental de Investigación en el Órgano Interno de Control en la Alcaldía de Gustavo A. Madero</t>
  </si>
  <si>
    <t>https://contraloria.cdmx.gob.mx/adminDirectorio/assets/pdf/cv_empleados/ILSE%20FERNANDA%20V%C3%81ZQUEZ%20LIRA.pdf</t>
  </si>
  <si>
    <t>Jefatura de Unidad Departamental de Substanciación en el Órgano Interno de Control en la Alcaldía de Gustavo A. Madero</t>
  </si>
  <si>
    <t>Román Edrei</t>
  </si>
  <si>
    <t xml:space="preserve">Almeida </t>
  </si>
  <si>
    <t>https://contraloria.cdmx.gob.mx/adminDirectorio/assets/pdf/cv_empleados/CV%20EDREI-2024%20%20CON%20FOTO%20(VERSI%C3%93N%20P%C3%9AB.).pdf</t>
  </si>
  <si>
    <t xml:space="preserve">Titular del Órgano Interno de Control en la Alcaldía de Iztacalco </t>
  </si>
  <si>
    <t>Lesli</t>
  </si>
  <si>
    <t>https://contraloria.cdmx.gob.mx/adminDirectorio/assets/pdf/cv_empleados/CURRICULUM%20LDN%20versi%C3%B3n%20p%C3%BAblica%2020112024.pdf</t>
  </si>
  <si>
    <t xml:space="preserve">Subdirección de Auditoría Operativa, Administrativa y Control Interno en el Órgano Interno de Control en la Alcaldía de Iztacalco </t>
  </si>
  <si>
    <t>Mariana Lizbeth</t>
  </si>
  <si>
    <t>Cruz</t>
  </si>
  <si>
    <t>https://contraloria.cdmx.gob.mx/adminDirectorio/assets/pdf/cv_empleados/MARIANA_%20CRUZ.pdf</t>
  </si>
  <si>
    <t xml:space="preserve">Jefatura de Unidad Departamental de Auditoría Operativa, Administrativa y Control Interno "A" en el Órgano Interno de Control en la Alcaldía de Iztacalco </t>
  </si>
  <si>
    <t xml:space="preserve">Torres </t>
  </si>
  <si>
    <t>Tapia</t>
  </si>
  <si>
    <t>https://contraloria.cdmx.gob.mx/adminDirectorio/assets/pdf/cv_empleados/GUILLERMO%20TORRES%20TAPIA.pdf</t>
  </si>
  <si>
    <t xml:space="preserve">Jefatura de Unidad Departamental de Auditoría Operativa, Administrativa y Control Interno "B" en el Órgano Interno de Control en la Alcaldía de Iztacalco </t>
  </si>
  <si>
    <t xml:space="preserve">Leslie Michelle </t>
  </si>
  <si>
    <t>Contabilidad Pública Y Estratégica</t>
  </si>
  <si>
    <t>https://contraloria.cdmx.gob.mx/adminDirectorio/assets/pdf/cv_empleados/CV%20Leslie%20Gonz%C3%A1lez.pdf</t>
  </si>
  <si>
    <t xml:space="preserve">Jefatura de Unidad Departamental de Investigación en el Órgano Interno de Control en la Alcaldía de Iztacalco </t>
  </si>
  <si>
    <t>Jessica Elizabeth</t>
  </si>
  <si>
    <t xml:space="preserve">Vicente </t>
  </si>
  <si>
    <t>Benjamín</t>
  </si>
  <si>
    <t>https://contraloria.cdmx.gob.mx/adminDirectorio/assets/pdf/cv_empleados/CV%20JESSICA%20ELIZABETH%20VIVENTE%20BENJAMIN.pdf</t>
  </si>
  <si>
    <t xml:space="preserve">Jefatura de Unidad Departamental de Substanciación en el Órgano Interno de Control en la Alcaldía de Iztacalco </t>
  </si>
  <si>
    <t>Oscar Adrían</t>
  </si>
  <si>
    <t>https://contraloria.cdmx.gob.mx/adminDirectorio/assets/pdf/cv_empleados/CV.%20LIC.%20OSCAR%20CH%C3%81VEZ%201.pdf</t>
  </si>
  <si>
    <t>Titular del Órgano Interno de Control en la Alcaldía de Iztapalapa</t>
  </si>
  <si>
    <t>Manuel</t>
  </si>
  <si>
    <t xml:space="preserve">Villa </t>
  </si>
  <si>
    <t>Administración Pública</t>
  </si>
  <si>
    <t>https://contraloria.cdmx.gob.mx/adminDirectorio/assets/pdf/cv_empleados/MANUEL%20VILLA%20GUTI%C3%89RREZ.pdf</t>
  </si>
  <si>
    <t>Subdirección de Auditoría Operativa, Administrativa y Control Interno en el Órgano Interno de Control en la Alcaldía de Iztapalapa</t>
  </si>
  <si>
    <t xml:space="preserve">Edith </t>
  </si>
  <si>
    <t>Salvador</t>
  </si>
  <si>
    <t>https://contraloria.cdmx.gob.mx/adminDirectorio/assets/pdf/cv_empleados/EDITH%20GON%C3%81LEZ%20SALVADOR.pdf</t>
  </si>
  <si>
    <t>Jefatura de Unidad Departamental de Auditoría Operativa, Administrativa y Control Interno "A" en el Órgano Interno de Control en la Alcaldía de Iztapalapa</t>
  </si>
  <si>
    <t>Jefatura de Unidad Departamental de Auditoría Operativa, Administrativa y Control Interno "B" en el Órgano Interno de Control en la Alcaldía de Iztapalapa</t>
  </si>
  <si>
    <t>Carlos</t>
  </si>
  <si>
    <t>https://contraloria.cdmx.gob.mx/adminDirectorio/assets/pdf/cv_empleados/CV%20CARLOS%20GARC%C3%8DA%20CAMPOS.pdf</t>
  </si>
  <si>
    <t>Jefatura de Unidad Departamental de Auditoría Operativa, Administrativa y Control Interno "C" en el Órgano Interno de Control en la Alcaldía de Iztapalapa</t>
  </si>
  <si>
    <t>Guillermo Alonso</t>
  </si>
  <si>
    <t xml:space="preserve">Molina </t>
  </si>
  <si>
    <t>Román</t>
  </si>
  <si>
    <t>https://contraloria.cdmx.gob.mx/adminDirectorio/assets/pdf/cv_empleados/CV%20PUBLICO%20GUILLERMO%20MOLINA.pdf</t>
  </si>
  <si>
    <t>Jefatura de Unidad Departamental de Investigación en el Órgano Interno de Control en la Alcaldía de Iztapalapa</t>
  </si>
  <si>
    <t xml:space="preserve">Kesley Aislinn </t>
  </si>
  <si>
    <t>Acosta</t>
  </si>
  <si>
    <t>https://contraloria.cdmx.gob.mx/adminDirectorio/assets/pdf/cv_empleados/CV%20KESLEY%20AISLINN%20GONZ%C3%81LEZ%20ACOSTA.pdf</t>
  </si>
  <si>
    <t>Jefatura de Unidad Departamental de Substanciación en el Órgano Interno de Control en la Alcaldía de Iztapalapa</t>
  </si>
  <si>
    <t xml:space="preserve">Daniel </t>
  </si>
  <si>
    <t xml:space="preserve">De Ramón </t>
  </si>
  <si>
    <t>https://contraloria.cdmx.gob.mx/adminDirectorio/assets/pdf/cv_empleados/CV%20DANIEL%20ARANDA%20DE%20RAMON.pdf</t>
  </si>
  <si>
    <t xml:space="preserve">Titular del Órgano Interno de Control en la Alcaldía de La Magdalena Contreras </t>
  </si>
  <si>
    <t>https://contraloria.cdmx.gob.mx/adminDirectorio/assets/pdf/cv_empleados/ROSSINA%20MONTANDON%20SPINOSO.pdf</t>
  </si>
  <si>
    <t xml:space="preserve">Subdirección de Auditoría Operativa, Administrativa y Control Interno en el Órgano Interno de Control en la Alcaldía de La Magdalena Contreras </t>
  </si>
  <si>
    <t>Israel David</t>
  </si>
  <si>
    <t>Dávila</t>
  </si>
  <si>
    <t>Jiménez</t>
  </si>
  <si>
    <t>https://contraloria.cdmx.gob.mx/adminDirectorio/assets/pdf/cv_empleados/CURRICULUM_iddj%2031mzo2024%20Ver.P%C3%BAblica.pdf</t>
  </si>
  <si>
    <t xml:space="preserve">Jefatura de Unidad Departamental de Auditoría Operativa, Administrativa y Control Interno "A" en el Órgano Interno de Control en la Alcaldía de La Magdalena Contreras </t>
  </si>
  <si>
    <t xml:space="preserve">Edmundo </t>
  </si>
  <si>
    <t xml:space="preserve">Reyes </t>
  </si>
  <si>
    <t>Ontiveros</t>
  </si>
  <si>
    <t>https://contraloria.cdmx.gob.mx/adminDirectorio/assets/pdf/cv_empleados/CURRICULUM%20SERVIDOR%20P%C3%9ABLICO%202021.pdf</t>
  </si>
  <si>
    <t xml:space="preserve">Jefatura de Unidad Departamental de Auditoría Operativa, Administrativa y Control Interno "B" en el Órgano Interno de Control en la Alcaldía de La Magdalena Contreras </t>
  </si>
  <si>
    <t>Gregorio Miguel</t>
  </si>
  <si>
    <t>De La Rosa</t>
  </si>
  <si>
    <t>Contabilidad</t>
  </si>
  <si>
    <t>https://contraloria.cdmx.gob.mx/adminDirectorio/assets/pdf/cv_empleados/GREGORIO%20MIGUEL%20L%C3%93PEZ%20DE%20LA%20ROSA%20CV.pdf</t>
  </si>
  <si>
    <t xml:space="preserve">Jefatura de Unidad Departamental de Investigación en el Órgano Interno de Control en la Alcaldía de La Magdalena Contreras </t>
  </si>
  <si>
    <t>Alejandrina</t>
  </si>
  <si>
    <t xml:space="preserve">Jefatura de Unidad Departamental de Substanciación en el Órgano Interno de Control en la Alcaldía de La Magdalena Contreras </t>
  </si>
  <si>
    <t xml:space="preserve">Nalleli Berenice </t>
  </si>
  <si>
    <t xml:space="preserve">Segundo </t>
  </si>
  <si>
    <t>https://contraloria.cdmx.gob.mx/adminDirectorio/assets/pdf/cv_empleados/CV%20NALLELI%20BERENICE%20GARC%C3%8DA%20SEGUNDO.pdf</t>
  </si>
  <si>
    <t>Titular del Órgano Interno de Control en la Alcaldía de Miguel Hidalgo</t>
  </si>
  <si>
    <t xml:space="preserve">Ivette </t>
  </si>
  <si>
    <t xml:space="preserve">Naime </t>
  </si>
  <si>
    <t>Javelly</t>
  </si>
  <si>
    <t>https://contraloria.cdmx.gob.mx/adminDirectorio/assets/pdf/cv_empleados/CV%20IVETTE%20NAIME%20JAVELLY%20%202023.pdf</t>
  </si>
  <si>
    <t>Subdirección de Auditoría Operativa, Administrativa y Control Interno en el Órgano Interno de Control en la Alcaldía de Miguel Hidalgo</t>
  </si>
  <si>
    <t>Aurelio</t>
  </si>
  <si>
    <t xml:space="preserve">Linares </t>
  </si>
  <si>
    <t>Méndez</t>
  </si>
  <si>
    <t>https://contraloria.cdmx.gob.mx/adminDirectorio/assets/pdf/cv_empleados/CV.%20AURELIO%20LINAREZ.pdf</t>
  </si>
  <si>
    <t>Jefatura de Unidad Departamental de Auditoría Operativa, Administrativa y Control Interno "A" en el Órgano Interno de Control en la Alcaldía de Miguel Hidalgo</t>
  </si>
  <si>
    <t>Aidee Carolina</t>
  </si>
  <si>
    <t>Devars</t>
  </si>
  <si>
    <t>Relaciones Comerciales</t>
  </si>
  <si>
    <t>https://contraloria.cdmx.gob.mx/adminDirectorio/assets/pdf/cv_empleados/AiddeCarolinaChavezDevars.pdf</t>
  </si>
  <si>
    <t>Jefatura de Unidad Departamental de Auditoría Operativa, Administrativa y Control Interno "B" en el Órgano Interno de Control en la Alcaldía de Miguel Hidalgo</t>
  </si>
  <si>
    <t xml:space="preserve"> Marín</t>
  </si>
  <si>
    <t>Pasante En Ciencias Políticas Y Administración Pública</t>
  </si>
  <si>
    <t>https://contraloria.cdmx.gob.mx/adminDirectorio/assets/pdf/cv_empleados/FranciscoJavierHernandezMarin.pdf</t>
  </si>
  <si>
    <t>Jefatura de Unidad Departamental de Investigación en el Órgano Interno de Control en la Alcaldía de Miguel Hidalgo</t>
  </si>
  <si>
    <t xml:space="preserve">Víctor Alejandro </t>
  </si>
  <si>
    <t xml:space="preserve">Esqueda </t>
  </si>
  <si>
    <t>Córdoba</t>
  </si>
  <si>
    <t>https://contraloria.cdmx.gob.mx/adminDirectorio/assets/pdf/cv_empleados/CV%20V%C3%8DCTOR%20ALEJANDRO%20ESQUEDA%20CORDOBA.pdf</t>
  </si>
  <si>
    <t>Jefatura de Unidad Departamental de Substanciación en el Órgano Interno de Control en la Alcaldía de Miguel Hidalgo</t>
  </si>
  <si>
    <t>Jennifer Guadalupe</t>
  </si>
  <si>
    <t xml:space="preserve">Sánchez </t>
  </si>
  <si>
    <t xml:space="preserve">Sandoval </t>
  </si>
  <si>
    <t>https://contraloria.cdmx.gob.mx/adminDirectorio/assets/pdf/cv_empleados/C.V.%20Jennifer%20%20versi%C3%B3n%20p%C3%BAblica.pdf</t>
  </si>
  <si>
    <t>Titular del Órgano Interno de Control en la Alcaldía de Milpa Alta</t>
  </si>
  <si>
    <t xml:space="preserve">Oscar </t>
  </si>
  <si>
    <t>Peña</t>
  </si>
  <si>
    <t>https://contraloria.cdmx.gob.mx/adminDirectorio/assets/pdf/cv_empleados/cV%20OSCAR%20P%C3%89REZ.pdf</t>
  </si>
  <si>
    <t>Subdirección de Auditoría Operativa, Administrativa y Control Interno en el Órgano Interno de Control en la Alcaldía de Milpa Alta</t>
  </si>
  <si>
    <t>Sebastián</t>
  </si>
  <si>
    <t>Sagahón</t>
  </si>
  <si>
    <t>Ingeniero Civil</t>
  </si>
  <si>
    <t>https://contraloria.cdmx.gob.mx/adminDirectorio/assets/pdf/cv_empleados/Sebasti%C3%A1n%20Mendoza%20Sagah%C3%B3n..pdf</t>
  </si>
  <si>
    <t>Jefatura de Unidad Departamental de Auditoría Operativa, Administrativa y Control Interno "A" en el Órgano Interno de Control en la Alcaldía de Milpa Alta</t>
  </si>
  <si>
    <t>Yoszelin Itzel</t>
  </si>
  <si>
    <t xml:space="preserve">Ochoa </t>
  </si>
  <si>
    <t>Guerra</t>
  </si>
  <si>
    <t>https://contraloria.cdmx.gob.mx/adminDirectorio/assets/pdf/cv_empleados/CV%20YOZSELIN%20ITZEL%20OCHOA%20GUERRA.pdf</t>
  </si>
  <si>
    <t>Jefatura de Unidad Departamental de Auditoría Operativa, Administrativa y Control Interno "B" en el Órgano Interno de Control en la Alcaldía de Milpa Alta</t>
  </si>
  <si>
    <t>Víctor</t>
  </si>
  <si>
    <t>Antuna</t>
  </si>
  <si>
    <t>https://contraloria.cdmx.gob.mx/adminDirectorio/assets/pdf/cv_empleados/Victor%20Antuna%20Villanueva.pdf</t>
  </si>
  <si>
    <t>Jefatura de Unidad Departamental de Investigación en el Órgano Interno de Control en la Alcaldía de Milpa Alta</t>
  </si>
  <si>
    <t>Janet Angélica</t>
  </si>
  <si>
    <t>Ordoñez</t>
  </si>
  <si>
    <t>https://contraloria.cdmx.gob.mx/adminDirectorio/assets/pdf/cv_empleados/CV%20JANET%20ANG%C3%89LICA.pdf</t>
  </si>
  <si>
    <t>Jefatura de Unidad Departamental de Substanciación en el Órgano Interno de Control en la Alcaldía de Milpa Alta</t>
  </si>
  <si>
    <t>Alejandra Amairani</t>
  </si>
  <si>
    <t>Mondragón</t>
  </si>
  <si>
    <t>Vences</t>
  </si>
  <si>
    <t>https://contraloria.cdmx.gob.mx/adminDirectorio/assets/pdf/cv_empleados/CV%20ALEJANDRA%20AMAIRANI%20MONDRAG%C3%93N%20VENCES%20.pdf</t>
  </si>
  <si>
    <t>Titular del Órgano Interno de Control en la Alcaldía de Tláhuac</t>
  </si>
  <si>
    <t>https://contraloria.cdmx.gob.mx/adminDirectorio/assets/pdf/cv_empleados/CARLOS%20AARON%20MURILLO.pdf</t>
  </si>
  <si>
    <t>Subdirección de Auditoría Operativa, Administrativa y Control Interno en el Órgano Interno de Control en la Alcaldía de Tláhuac</t>
  </si>
  <si>
    <t xml:space="preserve">Víctor Manuel </t>
  </si>
  <si>
    <t>https://contraloria.cdmx.gob.mx/adminDirectorio/assets/pdf/cv_empleados/CURRICULUM%20VICTOR%20MANUEL%20BAUTISTA%20G%C3%93MEZ.pdf</t>
  </si>
  <si>
    <t>Jefatura de Unidad Departamental de Auditoría Operativa, Administrativa y Control Interno "A" en el Órgano Interno de Control en la Alcaldía de Tláhuac</t>
  </si>
  <si>
    <t>Carlos Raúl</t>
  </si>
  <si>
    <t>Gallegos</t>
  </si>
  <si>
    <t>Derecho (Pasante)</t>
  </si>
  <si>
    <t>https://contraloria.cdmx.gob.mx/adminDirectorio/assets/pdf/cv_empleados/Carlos%20Ra%C3%BAl%20Guti%C3%A9rrez%20Gallegos%20CV%20Versi%C3%B3n%20P%C3%BAblica.pdf</t>
  </si>
  <si>
    <t>Jefatura de Unidad Departamental de Auditoría Operativa, Administrativa y Control Interno "B" en el Órgano Interno de Control en la Alcaldía de Tláhuac</t>
  </si>
  <si>
    <t>Sergio Isaim</t>
  </si>
  <si>
    <t>Estrada</t>
  </si>
  <si>
    <t>Contador Público</t>
  </si>
  <si>
    <t>https://contraloria.cdmx.gob.mx/adminDirectorio/assets/pdf/cv_empleados/SERGIO_PADILLA.pdf</t>
  </si>
  <si>
    <t>Jefatura de Unidad Departamental de Investigación en el Órgano Interno de Control en la Alcaldía de Tláhuac</t>
  </si>
  <si>
    <t>Karla Itandewi</t>
  </si>
  <si>
    <t xml:space="preserve">Miranda </t>
  </si>
  <si>
    <t>Favila</t>
  </si>
  <si>
    <t>https://contraloria.cdmx.gob.mx/adminDirectorio/assets/pdf/cv_empleados/CV%20Karla%20Itandewi%20Miranda%20Favila%20%C3%93IC%20TLAHUAC-%20Version%20Publica..pdf</t>
  </si>
  <si>
    <t>Jefatura de Unidad Departamental de Substanciación en el Órgano Interno de Control en la Alcaldía de Tláhuac</t>
  </si>
  <si>
    <t>Asunción</t>
  </si>
  <si>
    <t>Alonso</t>
  </si>
  <si>
    <t>Quiroz</t>
  </si>
  <si>
    <t>https://contraloria.cdmx.gob.mx/adminDirectorio/assets/pdf/cv_empleados/cv%20ASUNCI%C3%93N%20ALONSO%20QUIROZ.pdf</t>
  </si>
  <si>
    <t xml:space="preserve">Titular del Órgano Interno de Control en la Alcaldía de Tlalpan </t>
  </si>
  <si>
    <t xml:space="preserve">Luis Guillermo </t>
  </si>
  <si>
    <t>Fritz</t>
  </si>
  <si>
    <t>https://contraloria.cdmx.gob.mx/adminDirectorio/assets/pdf/cv_empleados/LUIS%20GUILLERMO%20FRITZ%20HERRERA.pdf</t>
  </si>
  <si>
    <t xml:space="preserve">Subdirección de Auditoría Operativa, Administrativa y Control Interno en el Órgano Interno de Control en la Alcaldía de Tlalpan </t>
  </si>
  <si>
    <t xml:space="preserve">Mercado </t>
  </si>
  <si>
    <t>https://contraloria.cdmx.gob.mx/adminDirectorio/assets/pdf/cv_empleados/C.V.%20PUBLICO%20Salvador%20Mercado%20Gonz%C3%A1lez.pdf</t>
  </si>
  <si>
    <t xml:space="preserve">Jefatura de Unidad Departamental de Auditoría Operativa, Administrativa y Control Interno "A" en el Órgano Interno de Control en la Alcaldía de Tlalpan </t>
  </si>
  <si>
    <t xml:space="preserve">María Teresa </t>
  </si>
  <si>
    <t xml:space="preserve">López </t>
  </si>
  <si>
    <t xml:space="preserve">Tomás </t>
  </si>
  <si>
    <t>https://contraloria.cdmx.gob.mx/adminDirectorio/assets/pdf/cv_empleados/CV%202024%20MTLT%20Pb.pdf</t>
  </si>
  <si>
    <t xml:space="preserve">Jefatura de Unidad Departamental de Auditoría Operativa, Administrativa y Control Interno "B" en el Órgano Interno de Control en la Alcaldía de Tlalpan </t>
  </si>
  <si>
    <t xml:space="preserve">Diego </t>
  </si>
  <si>
    <t>https://contraloria.cdmx.gob.mx/adminDirectorio/assets/pdf/cv_empleados/Curriculum%20version%20publica.pdf</t>
  </si>
  <si>
    <t xml:space="preserve">Jefatura de Unidad Departamental de Investigación en el Órgano Interno de Control en la Alcaldía de Tlalpan </t>
  </si>
  <si>
    <t xml:space="preserve">Jessica Guadalupe </t>
  </si>
  <si>
    <t>https://contraloria.cdmx.gob.mx/adminDirectorio/assets/pdf/cv_empleados/Curr%C3%ADculum%20Jessica.pdf</t>
  </si>
  <si>
    <t xml:space="preserve">Jefatura de Unidad Departamental de Substanciación en el Órgano Interno de Control en la Alcaldía de Tlalpan </t>
  </si>
  <si>
    <t>Christofer Alan</t>
  </si>
  <si>
    <t>https://contraloria.cdmx.gob.mx/adminDirectorio/assets/pdf/cv_empleados/CRRISTOFER%20ALAN%20GARC%C3%8DA%20MART%C3%8DNEZ.pdf</t>
  </si>
  <si>
    <t>Titular del Órgano Interno de Control en la Alcaldía de Venustiano Carranza</t>
  </si>
  <si>
    <t>https://contraloria.cdmx.gob.mx/adminDirectorio/assets/pdf/cv_empleados/ARMANDO%20MOLINA%20ESCOTO.pdf</t>
  </si>
  <si>
    <t>Subdirección de Auditoría Operativa, Administrativa y Control Interno en el Órgano Interno de Control en la Alcaldía de Venustiano Carranza</t>
  </si>
  <si>
    <t>Guadalupe Aurora Lol Be</t>
  </si>
  <si>
    <t xml:space="preserve">Peraza </t>
  </si>
  <si>
    <t>https://contraloria.cdmx.gob.mx/adminDirectorio/assets/pdf/cv_empleados/Guadalupe%20Aurora%20Lol-be%20Peraza%20Gonz%C3%A1lez.pdf</t>
  </si>
  <si>
    <t xml:space="preserve">Jefatura de Unidad Departamental de Auditoría Operativa, Administrativa y Control Interno "A" en el Órgano Interno de Control en la Alcaldía de Venustiano Carranza </t>
  </si>
  <si>
    <t>https://contraloria.cdmx.gob.mx/adminDirectorio/assets/pdf/cv_empleados/GUILLERMO%20GUTIERREZ%20GUTIERREZ.pdf</t>
  </si>
  <si>
    <t>Jefatura de Unidad Departamental de Auditoría Operativa, Administrativa y Control Interno "B" en el Órgano Interno de Control en la Alcaldía de Venustiano Carranza</t>
  </si>
  <si>
    <t>Diana Avril</t>
  </si>
  <si>
    <t>Gobierno y Administración Pública</t>
  </si>
  <si>
    <t>https://contraloria.cdmx.gob.mx/adminDirectorio/assets/pdf/cv_empleados/DianaAvrilPerezRodriguez.pdf</t>
  </si>
  <si>
    <t>Jefatura de Unidad Departamental de Investigación en el Órgano Interno de Control en la Alcaldía de Venustiano Carranza</t>
  </si>
  <si>
    <t>Gricel Penelope</t>
  </si>
  <si>
    <t>Sarasibar</t>
  </si>
  <si>
    <t>Cordero</t>
  </si>
  <si>
    <t>https://contraloria.cdmx.gob.mx/adminDirectorio/assets/pdf/cv_empleados/CV%20Gricel%20P.%20Sarasibar%20Cordero%20%20VERSION%20PUBLICA.pdf</t>
  </si>
  <si>
    <t>Jefatura de Unidad Departamental de Substanciación en el Órgano Interno de Control en la Alcaldía de Venustiano Carranza</t>
  </si>
  <si>
    <t>América Perla</t>
  </si>
  <si>
    <t>https://contraloria.cdmx.gob.mx/adminDirectorio/assets/pdf/cv_empleados/AMERICA%20PERLA%20HERN%C3%81NDEZ.pdf</t>
  </si>
  <si>
    <t>Titular del Órgano Interno de Control en la Alcaldía de Xochimilco</t>
  </si>
  <si>
    <t>Subdirección de Auditoría Operativa, Administrativa y Control Interno en el Órgano Interno de Control en la Alcaldía de Xochimilco</t>
  </si>
  <si>
    <t>Jefatura de Unidad Departamental de Auditoría Operativa, Administrativa y Control Interno "A" en el Órgano Interno de Control en la Alcaldía de Xochimilco</t>
  </si>
  <si>
    <t xml:space="preserve">Yanet Guadalupe </t>
  </si>
  <si>
    <t xml:space="preserve">Olguín </t>
  </si>
  <si>
    <t>https://contraloria.cdmx.gob.mx/adminDirectorio/assets/pdf/cv_empleados/YANET%20HERN%C3%81NDEZ.pdf</t>
  </si>
  <si>
    <t>Jefatura de Unidad Departamental de Auditoría Operativa, Administrativa y Control Interno "B" en el Órgano Interno de Control en la Alcaldía de Xochimilco</t>
  </si>
  <si>
    <t>Eduardo</t>
  </si>
  <si>
    <t>Pinelo</t>
  </si>
  <si>
    <t>Arqitectura</t>
  </si>
  <si>
    <t>https://contraloria.cdmx.gob.mx/adminDirectorio/assets/pdf/cv_empleados/CV%20editable%20EOP.pdf</t>
  </si>
  <si>
    <t>Jefatura de Unidad Departamental de Investigación en el Órgano Interno de Control en la Alcaldía de Xochimilco</t>
  </si>
  <si>
    <t>Linda Marissa Xeceth</t>
  </si>
  <si>
    <t xml:space="preserve">Hidalgo </t>
  </si>
  <si>
    <t>https://contraloria.cdmx.gob.mx/adminDirectorio/assets/pdf/cv_empleados/CURRICULUM%20VERSION%20PUBLICA%20LINDA%20MARISSA%20XECETH.pdf</t>
  </si>
  <si>
    <t>Jefatura de Unidad Departamental de Substanciación en el Órgano Interno de Control en la Alcaldía de Xochimilco</t>
  </si>
  <si>
    <t xml:space="preserve">Leonardo </t>
  </si>
  <si>
    <t xml:space="preserve">Renteria </t>
  </si>
  <si>
    <t>Hinojosa</t>
  </si>
  <si>
    <t>https://contraloria.cdmx.gob.mx/adminDirectorio/assets/pdf/cv_empleados/LEONARDO%20RENTERIA%20HINOJOSA%20CV%20%20(1).pdf</t>
  </si>
  <si>
    <t>http://www.contraloria.cdmx.gob.mx/transparencia/docs/A121F2/2023/PP-SCG-110.pdf</t>
  </si>
  <si>
    <t>http://www.contraloria.cdmx.gob.mx/transparencia/docs/A121F2/2023/PP-SCG-111.pdf</t>
  </si>
  <si>
    <t>http://www.contraloria.cdmx.gob.mx/transparencia/docs/A121F2/2023/PP-SCG-112.pdf</t>
  </si>
  <si>
    <t>http://www.contraloria.cdmx.gob.mx/transparencia/docs/A121F2/2023/PP-SCG-114.pdf</t>
  </si>
  <si>
    <t>http://www.contraloria.cdmx.gob.mx/transparencia/docs/A121F2/2023/PP-SCG-115.pdf</t>
  </si>
  <si>
    <t>http://www.contraloria.cdmx.gob.mx/transparencia/docs/A121F2/2023/PP-SCG-116.pdf</t>
  </si>
  <si>
    <t>http://www.contraloria.cdmx.gob.mx/transparencia/docs/A121F2/2023/PP-SCG-117.pdf</t>
  </si>
  <si>
    <t>http://www.contraloria.cdmx.gob.mx/transparencia/docs/A121F2/2023/PP-SCG-119.pdf</t>
  </si>
  <si>
    <t>http://www.contraloria.cdmx.gob.mx/transparencia/docs/A121F2/2023/PP-SCG-120.pdf</t>
  </si>
  <si>
    <t>http://www.contraloria.cdmx.gob.mx/transparencia/docs/A121F2/2023/PP-SCG-123.pdf</t>
  </si>
  <si>
    <t>http://www.contraloria.cdmx.gob.mx/transparencia/docs/A121F2/2023/PP-SCG-124.pdf</t>
  </si>
  <si>
    <t>http://www.contraloria.cdmx.gob.mx/transparencia/docs/A121F2/2023/PP-SCG-125.pdf</t>
  </si>
  <si>
    <t>http://www.contraloria.cdmx.gob.mx/transparencia/docs/A121F2/2023/PP-SCG-121.pdf</t>
  </si>
  <si>
    <t>http://www.contraloria.cdmx.gob.mx/transparencia/docs/A121F2/2023/PP-SCG-122.pdf</t>
  </si>
  <si>
    <t>http://www.contraloria.cdmx.gob.mx/transparencia/docs/A121F2/2023/PP-SCG-256.pdf</t>
  </si>
  <si>
    <t>http://www.contraloria.cdmx.gob.mx/transparencia/docs/A121F2/2023/PP-SCG-259.pdf</t>
  </si>
  <si>
    <t>http://www.contraloria.cdmx.gob.mx/transparencia/docs/A121F2/2023/PP-SCG-260.pdf</t>
  </si>
  <si>
    <t>http://www.contraloria.cdmx.gob.mx/transparencia/docs/A121F2/2023/PP-SCG-261.pdf</t>
  </si>
  <si>
    <t>http://www.contraloria.cdmx.gob.mx/transparencia/docs/A121F2/2023/PP-SCG-257.pdf</t>
  </si>
  <si>
    <t>http://www.contraloria.cdmx.gob.mx/transparencia/docs/A121F2/2023/PP-SCG-258.pdf</t>
  </si>
  <si>
    <t>http://www.contraloria.cdmx.gob.mx/transparencia/docs/A121F2/2023/PP-SCG-262.pdf</t>
  </si>
  <si>
    <t>http://www.contraloria.cdmx.gob.mx/transparencia/docs/A121F2/2023/PP-SCG-265.pdf</t>
  </si>
  <si>
    <t>http://www.contraloria.cdmx.gob.mx/transparencia/docs/A121F2/2023/PP-SCG-267.pdf</t>
  </si>
  <si>
    <t>http://www.contraloria.cdmx.gob.mx/transparencia/docs/A121F2/2023/PP-SCG-263.pdf</t>
  </si>
  <si>
    <t>http://www.contraloria.cdmx.gob.mx/transparencia/docs/A121F2/2023/PP-SCG-264.pdf</t>
  </si>
  <si>
    <t>http://www.contraloria.cdmx.gob.mx/transparencia/docs/A121F2/2023/PP-SCG-268.pdf</t>
  </si>
  <si>
    <t>http://www.contraloria.cdmx.gob.mx/transparencia/docs/A121F2/2023/PP-SCG-271.pdf</t>
  </si>
  <si>
    <t>http://www.contraloria.cdmx.gob.mx/transparencia/docs/A121F2/2023/PP-SCG-272.pdf</t>
  </si>
  <si>
    <t>http://www.contraloria.cdmx.gob.mx/transparencia/docs/A121F2/2023/PP-SCG-269.pdf</t>
  </si>
  <si>
    <t>http://www.contraloria.cdmx.gob.mx/transparencia/docs/A121F2/2023/PP-SCG-270.pdf</t>
  </si>
  <si>
    <t>http://www.contraloria.cdmx.gob.mx/transparencia/docs/A121F2/2023/PP-SCG-274.pdf</t>
  </si>
  <si>
    <t>http://www.contraloria.cdmx.gob.mx/transparencia/docs/A121F2/2023/PP-SCG-277.pdf</t>
  </si>
  <si>
    <t>http://www.contraloria.cdmx.gob.mx/transparencia/docs/A121F2/2023/PP-SCG-278.pdf</t>
  </si>
  <si>
    <t>http://www.contraloria.cdmx.gob.mx/transparencia/docs/A121F2/2023/PP-SCG-279.pdf</t>
  </si>
  <si>
    <t>http://www.contraloria.cdmx.gob.mx/transparencia/docs/A121F2/2023/PP-SCG-275.pdf</t>
  </si>
  <si>
    <t>http://www.contraloria.cdmx.gob.mx/transparencia/docs/A121F2/2023/PP-SCG-276.pdf</t>
  </si>
  <si>
    <t>http://www.contraloria.cdmx.gob.mx/transparencia/docs/A121F2/2023/PP-SCG-280.pdf</t>
  </si>
  <si>
    <t>http://www.contraloria.cdmx.gob.mx/transparencia/docs/A121F2/2023/PP-SCG-283.pdf</t>
  </si>
  <si>
    <t>http://www.contraloria.cdmx.gob.mx/transparencia/docs/A121F2/2023/PP-SCG-284.pdf</t>
  </si>
  <si>
    <t>http://www.contraloria.cdmx.gob.mx/transparencia/docs/A121F2/2023/PP-SCG-285.pdf</t>
  </si>
  <si>
    <t>http://www.contraloria.cdmx.gob.mx/transparencia/docs/A121F2/2023/PP-SCG-281.pdf</t>
  </si>
  <si>
    <t>http://www.contraloria.cdmx.gob.mx/transparencia/docs/A121F2/2023/PP-SCG-282.pdf</t>
  </si>
  <si>
    <t>http://www.contraloria.cdmx.gob.mx/transparencia/docs/A121F2/2023/PP-SCG-286.pdf</t>
  </si>
  <si>
    <t>http://www.contraloria.cdmx.gob.mx/transparencia/docs/A121F2/2023/PP-SCG-289.pdf</t>
  </si>
  <si>
    <t>http://www.contraloria.cdmx.gob.mx/transparencia/docs/A121F2/2023/PP-SCG-290.pdf</t>
  </si>
  <si>
    <t>http://www.contraloria.cdmx.gob.mx/transparencia/docs/A121F2/2023/PP-SCG-291.pdf</t>
  </si>
  <si>
    <t>http://www.contraloria.cdmx.gob.mx/transparencia/docs/A121F2/2023/PP-SCG-287.pdf</t>
  </si>
  <si>
    <t>http://www.contraloria.cdmx.gob.mx/transparencia/docs/A121F2/2023/PP-SCG-288.pdf</t>
  </si>
  <si>
    <t>http://www.contraloria.cdmx.gob.mx/transparencia/docs/A121F2/2023/PP-SCG-293.pdf</t>
  </si>
  <si>
    <t>http://www.contraloria.cdmx.gob.mx/transparencia/docs/A121F2/2023/PP-SCG-296.pdf</t>
  </si>
  <si>
    <t>http://www.contraloria.cdmx.gob.mx/transparencia/docs/A121F2/2023/PP-SCG-297.pdf</t>
  </si>
  <si>
    <t>http://www.contraloria.cdmx.gob.mx/transparencia/docs/A121F2/2023/PP-SCG-298.pdf</t>
  </si>
  <si>
    <t>http://www.contraloria.cdmx.gob.mx/transparencia/docs/A121F2/2023/PP-SCG-294.pdf</t>
  </si>
  <si>
    <t>http://www.contraloria.cdmx.gob.mx/transparencia/docs/A121F2/2023/PP-SCG-295.pdf</t>
  </si>
  <si>
    <t>http://www.contraloria.cdmx.gob.mx/transparencia/docs/A121F2/2023/PP-SCG-299.pdf</t>
  </si>
  <si>
    <t>http://www.contraloria.cdmx.gob.mx/transparencia/docs/A121F2/2023/PP-SCG-302.pdf</t>
  </si>
  <si>
    <t>http://www.contraloria.cdmx.gob.mx/transparencia/docs/A121F2/2023/PP-SCG-303.pdf</t>
  </si>
  <si>
    <t>http://www.contraloria.cdmx.gob.mx/transparencia/docs/A121F2/2023/PP-SCG-304.pdf</t>
  </si>
  <si>
    <t>http://www.contraloria.cdmx.gob.mx/transparencia/docs/A121F2/2023/PP-SCG-305.pdf</t>
  </si>
  <si>
    <t>http://www.contraloria.cdmx.gob.mx/transparencia/docs/A121F2/2023/PP-SCG-300.pdf</t>
  </si>
  <si>
    <t>http://www.contraloria.cdmx.gob.mx/transparencia/docs/A121F2/2023/PP-SCG-301.pdf</t>
  </si>
  <si>
    <t>http://www.contraloria.cdmx.gob.mx/transparencia/docs/A121F2/2023/PP-SCG-306.pdf</t>
  </si>
  <si>
    <t>https://www.contraloria.cdmx.gob.mx/transparencia/docs/A121F2/2023/PP-SCG-309.pdf</t>
  </si>
  <si>
    <t>http://www.contraloria.cdmx.gob.mx/transparencia/docs/A121F2/2023/PP-SCG-310.pdf</t>
  </si>
  <si>
    <t>http://www.contraloria.cdmx.gob.mx/transparencia/docs/A121F2/2023/PP-SCG-311.pdf</t>
  </si>
  <si>
    <t>http://www.contraloria.cdmx.gob.mx/transparencia/docs/A121F2/2023/PP-SCG-307.pdf</t>
  </si>
  <si>
    <t>http://www.contraloria.cdmx.gob.mx/transparencia/docs/A121F2/2023/PP-SCG-308.pdf</t>
  </si>
  <si>
    <t>http://www.contraloria.cdmx.gob.mx/transparencia/docs/A121F2/2023/PP-SCG-312.pdf</t>
  </si>
  <si>
    <t>http://www.contraloria.cdmx.gob.mx/transparencia/docs/A121F2/2023/PP-SCG-315.pdf</t>
  </si>
  <si>
    <t>http://www.contraloria.cdmx.gob.mx/transparencia/docs/A121F2/2023/PP-SCG-316.pdf</t>
  </si>
  <si>
    <t>http://www.contraloria.cdmx.gob.mx/transparencia/docs/A121F2/2023/PP-SCG-317.pdf</t>
  </si>
  <si>
    <t>http://www.contraloria.cdmx.gob.mx/transparencia/docs/A121F2/2023/PP-SCG-313.pdf</t>
  </si>
  <si>
    <t>http://www.contraloria.cdmx.gob.mx/transparencia/docs/A121F2/2023/PP-SCG-314.pdf</t>
  </si>
  <si>
    <t>http://www.contraloria.cdmx.gob.mx/transparencia/docs/A121F2/2023/PP-SCG-319.pdf</t>
  </si>
  <si>
    <t>http://www.contraloria.cdmx.gob.mx/transparencia/docs/A121F2/2023/PP-SCG-322.pdf</t>
  </si>
  <si>
    <t>http://www.contraloria.cdmx.gob.mx/transparencia/docs/A121F2/2023/PP-SCG-323.pdf</t>
  </si>
  <si>
    <t>http://www.contraloria.cdmx.gob.mx/transparencia/docs/A121F2/2023/PP-SCG-324.pdf</t>
  </si>
  <si>
    <t>http://www.contraloria.cdmx.gob.mx/transparencia/docs/A121F2/2023/PP-SCG-320.pdf</t>
  </si>
  <si>
    <t>http://www.contraloria.cdmx.gob.mx/transparencia/docs/A121F2/2023/PP-SCG-321.pdf</t>
  </si>
  <si>
    <t>http://www.contraloria.cdmx.gob.mx/transparencia/docs/A121F2/2023/PP-SCG-325.pdf</t>
  </si>
  <si>
    <t>http://www.contraloria.cdmx.gob.mx/transparencia/docs/A121F2/2023/PP-SCG-328.pdf</t>
  </si>
  <si>
    <t>http://www.contraloria.cdmx.gob.mx/transparencia/docs/A121F2/2023/PP-SCG-329.pdf</t>
  </si>
  <si>
    <t>http://www.contraloria.cdmx.gob.mx/transparencia/docs/A121F2/2023/PP-SCG-330.pdf</t>
  </si>
  <si>
    <t>http://www.contraloria.cdmx.gob.mx/transparencia/docs/A121F2/2023/PP-SCG-326.pdf</t>
  </si>
  <si>
    <t>http://www.contraloria.cdmx.gob.mx/transparencia/docs/A121F2/2023/PP-SCG-327.pdf</t>
  </si>
  <si>
    <t>http://www.contraloria.cdmx.gob.mx/transparencia/docs/A121F2/2023/PP-SCG-331.pdf</t>
  </si>
  <si>
    <t>http://www.contraloria.cdmx.gob.mx/transparencia/docs/A121F2/2023/PP-SCG-334.pdf</t>
  </si>
  <si>
    <t>http://www.contraloria.cdmx.gob.mx/transparencia/docs/A121F2/2023/PP-SCG-335.pdf</t>
  </si>
  <si>
    <t>http://www.contraloria.cdmx.gob.mx/transparencia/docs/A121F2/2023/PP-SCG-336.pdf</t>
  </si>
  <si>
    <t>http://www.contraloria.cdmx.gob.mx/transparencia/docs/A121F2/2023/PP-SCG-332.pdf</t>
  </si>
  <si>
    <t>http://www.contraloria.cdmx.gob.mx/transparencia/docs/A121F2/2023/PP-SCG-333.pdf</t>
  </si>
  <si>
    <t>http://www.contraloria.cdmx.gob.mx/transparencia/docs/A121F2/2023/PP-SCG-337.pdf</t>
  </si>
  <si>
    <t>http://www.contraloria.cdmx.gob.mx/transparencia/docs/A121F2/2023/PP-SCG-340.pdf</t>
  </si>
  <si>
    <t>http://www.contraloria.cdmx.gob.mx/transparencia/docs/A121F2/2023/PP-SCG-341.pdf</t>
  </si>
  <si>
    <t>http://www.contraloria.cdmx.gob.mx/transparencia/docs/A121F2/2023/PP-SCG-342.pdf</t>
  </si>
  <si>
    <t>http://www.contraloria.cdmx.gob.mx/transparencia/docs/A121F2/2023/PP-SCG-338.pdf</t>
  </si>
  <si>
    <t>http://www.contraloria.cdmx.gob.mx/transparencia/docs/A121F2/2023/PP-SCG-339.pdf</t>
  </si>
  <si>
    <t>http://www.contraloria.cdmx.gob.mx/transparencia/docs/A121F2/2023/PP-SCG-343.pdf</t>
  </si>
  <si>
    <t>http://www.contraloria.cdmx.gob.mx/transparencia/docs/A121F2/2023/PP-SCG-346.pdf</t>
  </si>
  <si>
    <t>http://www.contraloria.cdmx.gob.mx/transparencia/docs/A121F2/2023/PP-SCG-347.pdf</t>
  </si>
  <si>
    <t>http://www.contraloria.cdmx.gob.mx/transparencia/docs/A121F2/2023/PP-SCG-348.pdf</t>
  </si>
  <si>
    <t>http://www.contraloria.cdmx.gob.mx/transparencia/docs/A121F2/2023/PP-SCG-344.pdf</t>
  </si>
  <si>
    <t>http://www.contraloria.cdmx.gob.mx/transparencia/docs/A121F2/2023/PP-SCG-345.pdf</t>
  </si>
  <si>
    <t>https://contraloria.cdmx.gob.mx/transparencia/docs/A121F2/2023/PP-SCG-113.pdf</t>
  </si>
  <si>
    <t>https://contraloria.cdmx.gob.mx/transparencia/docs/A121F2/2023/PP-SCG-118.pdf</t>
  </si>
  <si>
    <t>https://contraloria.cdmx.gob.mx/adminDirectorio/assets/pdf/cv_empleados/ALEJANDRINA%20LOPEZ.pdf</t>
  </si>
  <si>
    <t xml:space="preserve">En Proceso de actualización </t>
  </si>
  <si>
    <t>SECRETARIA DE LA CONTRALORÍA GENERAL DE LA CIUDAD DE MÉXICO</t>
  </si>
  <si>
    <t>AUDITOR ESPECIALIZADO "B"</t>
  </si>
  <si>
    <t>APOYO EN LA JUD A4 ATENCIÓN Y SEGUIMIENTO A
SOLICITUDES DE INFORMACIÓN PÚBLICA TURNADAS A
LOS 16 ÓRGANOS INTERNOS DE CONTROL EN
ALCALDÍAS</t>
  </si>
  <si>
    <t>APOYO EN LA JUD B4 EL TRAMITE DE CONTRATACIÓN
DEL PERSONAL QUE LABORA EN LA DIRECCIÓN
GENERAL DE COORDINACIÓN DE ÓRGANOS INTERNOS
DE CONTROL EN ALCALDÍAS, ELABORACIÓN DE
OFICIOS PARA NECESIDADES DEL ÁREA, RELACIÓN DE
ARCHIVO, CONTROL DE PLANTILLA DE PERSONAL.</t>
  </si>
  <si>
    <t>ADMISTRATIVO COORDINADOR PR-C</t>
  </si>
  <si>
    <t xml:space="preserve">RECEPCIÓN, TURNADO Y SEGUIMIENTO A OFICIOS DE
LAS ALCALDÍAS, ATENCIÓN A LLAMADAS DE
CIUDADANOS Y APOYO EN DIFERENTES ÁREAS DE LA
DIRECCIÓN. </t>
  </si>
  <si>
    <t xml:space="preserve">INSTITUTO DE SEGURIDAD Y SERVICIOS SOCIALES DE LOS TRABAJADORES DEL ESTADO </t>
  </si>
  <si>
    <t xml:space="preserve">ASESORA </t>
  </si>
  <si>
    <t xml:space="preserve">Analizar las solicitudes de información remitidas por la Unidad de Transparencia del ISSSTE a la Dirección Normativa de Administración y Finanzas para su canalización a las áreas competentes de dar respuesta, revisar la respuesta de las áreas con la finalidad de que cumpla con lo solicitado por el peticionario, dar seguimiento al cumplimiento de los recursos de revisión y resoluciones del INAI, revisar y analizar las versiones públicas que remiten las áreas con la finalidad de proteger los datos personales y/o confidenciales </t>
  </si>
  <si>
    <t>NO CUENTA CON MAS EXPERIENCIA LABORAL REGISTRADA</t>
  </si>
  <si>
    <t>DATO NO COLOCADO EN EL CURRICULUM</t>
  </si>
  <si>
    <t>DATO EXCATO NO COLOCADO EN EL CURRICULUM</t>
  </si>
  <si>
    <t>JUD DE ANÁLISIS JURÍDICOS</t>
  </si>
  <si>
    <t xml:space="preserve">PROFESIONAL INDEPENDIENTE </t>
  </si>
  <si>
    <t>ABOGADA POSTULANTE EN MATERIAS CIVIL, FAMILIAR, MERCANTIL Y ADMINISTRATIVO, ASESORÍA Y GESTIÓN DE TRÁMITES EN MATERIAS DE DESARROLLO URBANO Y ESTABLECIMIENTOS MERCANTILES.</t>
  </si>
  <si>
    <t>CONSTRUCTORA 1</t>
  </si>
  <si>
    <t>GERENTE DE GESTIÓN</t>
  </si>
  <si>
    <t>SECRETARÍA DE LA CONTRALORÍA GENERAL DE LA CIUDAD DE MÉXICO
DIRECCIÓN GENERAL DE COORDINACIÓN DE ÓRGANOS INTERNOS DE CONTROL EN ALCALDÍAS</t>
  </si>
  <si>
    <t>SECRETARÍA DE LA CONTRALORÍA GENERAL DE LA CIUDAD DE MÉXICO
DIRECCIÓN DE MEJORA GUBERNAMENTAL</t>
  </si>
  <si>
    <t>COORDINADOR DE MESA DE AYUDA</t>
  </si>
  <si>
    <t>GARANTIZAR EL CUMPLIMIENTO DE LOS NIVELES DE SERVICIO.
DEFINIR Y EVALUAR LOS PROCESOS PARA LA GESTIÓN DE INCIDENTES, GESTIÓN DE PROBLEMAS, GESTIÓN DE CAMBIOS, CONFIGURACIONES Y REQUERIMIENTOS DE SOPORTE TÉCNICO.
ELABORAR E INTERPRETAR ESTADÍSTICAS DE PRODUCTIVIDAD, MONITOREO DE PROCESOS.
INTERPRETAR Y ESCALAR LOS INCIDENTES QUE SE VUELVEN CRÓNICOS.
PROPONER Y SUSTENTAR MEJORAS A LA PRESTACIÓN DE SERVICIOS.</t>
  </si>
  <si>
    <t>SECRETARÍA DE LA CONTRALORÍA GENERALDE LA CIUDAD DE MÉXICO</t>
  </si>
  <si>
    <t xml:space="preserve">Vacante </t>
  </si>
  <si>
    <t xml:space="preserve">NO ESPECIFICA </t>
  </si>
  <si>
    <t>COMISIÓN FEDERAL DE ELECTRICIDAD</t>
  </si>
  <si>
    <t>GERENTE DEL FONDO DE LA HBITACIÓN Y SERVICIOS SOCIALES DE LOS TRABAJADORES ELECTRICISITAS</t>
  </si>
  <si>
    <t xml:space="preserve">GERENTE DE RELACIONES LABORALES </t>
  </si>
  <si>
    <t>SECRETARÍA DE LA CONTRALORÍA GENERAL DE LA CIUDAD DE MÉXICO</t>
  </si>
  <si>
    <t xml:space="preserve">DIRECTOR GENERAL DE RESPONSABILIDADES ADMINISTRATIVAS </t>
  </si>
  <si>
    <t>SECRETARÍA DE LA CONTRALORÍA GENERAL DE LA CIUDAD DE MÉXICO
ÓRGANO INTERNO DE CONTROL EN LA ALCALDÍA CUAUHTÉMOC</t>
  </si>
  <si>
    <t xml:space="preserve">JEFA DE UNIDAD DEPARTAMENTAL DE INVESTIGACIÓN </t>
  </si>
  <si>
    <t>SECRETARIA DE LA CONTRALORÍA GENERAL DE LA CIUDAD DE MÉXICO, DIRECCIÓN GENERAL DEL COORDINACIÓN DE ÓRGANOS INTERNOS DE CONTROL EN ALCALDÍAS</t>
  </si>
  <si>
    <t>JEFA DE UNIDAD DEPARTAMENTAL EN ALCALDÍAS "A1"</t>
  </si>
  <si>
    <t>ELABORACÓN DE INFORMES MENSUALES, COMO; EVOLUCIÓN PRESUPUESTAL, FORMATO ÚNICO, 80-20 ADQUISICIONES Y OBRAS P´PUBLICAS, PRODUCTIVIDAD Y SANCIONADOS Y PROYECCIÓN DE RESOLUIONES.
REMITIR A LOS ÓRGANOS INTERNOS DE CONTROL LAS RECOMENDACIONES EMITIDAS POR LOS ÓRGANOS DE FISCALIZACIÓN PARA SU ATENCIÓN Y SEGUIMIENTO.
REVISIONES MENSUALES DE AUDITORÍAS, INTERVENCIONES Y CONTROLES INTERNOS.
ACTUALIZACIÓN DE REPORTES TRIMESTRALES EN RELACIÓN AL SEGUIMIENTO DE LAS AUDITORÍAS, INTERVENCIONES Y CONTROLES INTERNOS.
ELABORACIÓN Y NOTIFICACIÓN DE OFICIOS DE MODIFICACIONES, INCORPORACIONES Y CANCELACIONES DE LOS PROGRAMAS ANUALES DE AUDITORÍA Y PROGRAMAS ANUALES DE CONTROL INTERNO.
REVISIÓN ANUA DE LOS PROGRAMAS ANUALES DE AUDITORÍA Y PROGRAMAS ANUALES DE CONTROL INTERNO.</t>
  </si>
  <si>
    <t>SECRETARÍA DE LA CONTRALORÍA GENERAL DE LA CIUDAD DE MÉXICO
DIRECCIÓN DE COORDINACIÓN DE ÓRGANOS INTERNOS DE CONTROL EN ALCALDÍAS "B"</t>
  </si>
  <si>
    <t>JEFE DE UNIDAD DEPARTAMENTAL EN ALCALDÍAS "B3"</t>
  </si>
  <si>
    <t>ACORDAR, SEGÚN CORRESPONDA, CON LA PERSONA TITULAR DE LA DIRECCIÓN DE ÁREA O CON EL SUPERIOR JERÁRQUICO INMEDIATO, EL TRÁMITE Y RESOLUCIÓN DE LOS ASUNTOS EN COMPETENCIA.
PARTICIPAR CON LA PERSONA TITULAR O DIRECTOR DE ÁREA EN EL CONTROL, PLANEACIÓN Y EVALUACIÓN DE LAS FUNCIONES DE LA UNIDAD DE APOYO TÉCNICO-OPERATIVO A CARGO.
DIRIGIR, CONTROLAR Y SUPERVISAR AL CAPITAL HUMANO DE LA UNIDAD ADMINISTRATIVA DE APOYO TÉCNICO OPERATIVO, CONFORME A LOS LINEAMIENTOS QUE SE ESTABLEZCAN Y DECIDIR SOBRE LA DISTRIBUCIÓN DE LAS CARGAS DE TRABAJO DEL CAPITAL HUMANO, PARA SU MEJOR DESEMPEÑO, CONFORME A LOS LINEAMIENTOS ESTABLECIDOS, ASÍ COMO LLEVAR EL CONTROL Y GESTIÓN DE LOS ASUNTOS QUE SEAN ASIGNADOS CONFORME AL ÁMBITO DE LAS ATRIBUCIONES.
PREPARAR Y REVISAR, LA DOCUMENTACIÓN QUE SE DEBA SUSCRIBIR E INFORMAR SOBRE EL DESARROLLO DE LAS LABORES ENCOMENDADAS A LA UNIDAD CONFORME A LOS PLANES Y PROGRAMAS DEL TITULAR DE LA UNIDAD ADMINISTRATIVA CORRESPONDIENTE.
FORMULAR DICTÁMENES, OPINIONES E NFORMES QUE SEAN SOLICITADOS ACORDAR, EJECUTAR Y CONTROLAR LOS ASUNTOS RELATIVOS AL CAPITAL HUMANO Y PARTICIPAR EN LA COORDINACIÓN Y VIGILANCIA DE LAS PRESTACIONES DE CARÁCTER SOCIAL Y CULTURAL, ASÍ COMO LAS ACTIVIDADES DE CAPACITACIÓN DE ACUERDO A LAS NORMALS Y PRINCIPIOS.</t>
  </si>
  <si>
    <t>NOVA IMAGEN</t>
  </si>
  <si>
    <t>AUDITOR ESPECIALISTA EN SOPORTE A LA RED</t>
  </si>
  <si>
    <t>REALIZAR DIVERSAS INTERVENCIONES CON EL OBJETO DE IMPLEMENTAR O MEJORAR LOS PROCEDIMIENTOS Y MECANISMOS APLICADOS EN LA RED DE DISTRIBUIDORES DE "SKY" EN MÉXICO, CENTRO AMÉRICA Y REPÚBLICA DOMINICANA.
VERIFICAR, EVALUAR Y BRINDAR CAPACITACIÓN DE FORMA REMOTA MEDIANTE PORTALES DE RED "GO TO TRAINING" A PERSONAL TÉCNICO, COMERCIAL Y ADMINISTRATIVO DE TODO MÉXICO, CENTRO AMÉRICA Y REPÚBLICA DOMINICANA, PARA EL ADECUADO USO DE RECURSOS MATERIALES Y LA ACTUALIZACIÓN DE SUS CONOCIMIENTOS Y ATRIBUTOS EN LA BASE DE DATOS SIEBELP Y EN LA PLATAFORMA DE SKY NEWS</t>
  </si>
  <si>
    <t>FIBER OPRTIC NETWORKS &amp; SISTEMS S.A. DE C.V.</t>
  </si>
  <si>
    <t>SUPERVISOR DE PROYECTOS</t>
  </si>
  <si>
    <t xml:space="preserve">SUPERVISAR LA INSTALACIÓN Y EL ESTADO ÓPTIMO DE LA FIBRA ÓPTICA Y CALCULAR LA DISTANCIA Y ATENUACIÓN POR MEDIO DE MEDICIONES ÓPTICAS.
REALIZAR MEDICIONES ÓPTICAS CON EQUIPO ESPECIAL DE REFLECTOMETRÍA ÓPTICA EN EL DOMINO DEL TIEMPO (OTDR), ASÍ COMO MEDICIONES CON EQUIPO ESPECIAL DE POTENCIA ÓPTICA PARA COMPROBAR LA PÉRDIDA DEL ENLACE.
</t>
  </si>
  <si>
    <t>DATO EXACTO NO COLOCADO EN EL CURRICULUM</t>
  </si>
  <si>
    <t>SECRETARÍA DE LA CONTRALORÍA GENERAL DE LA CIUDAD DE MÉXICO DRECCIÓN GENERAL DE RESPONSABILIDADES ADMINISTRATIVAS</t>
  </si>
  <si>
    <t>LIDER DE COORDINADOR DE PROYECTOS EN INVESTIGACIÓN</t>
  </si>
  <si>
    <t>INVESTIGAR ACTOS U OMISIONES DE PERSONAS SERVIDORAS PÚBLICAS DE LA ADMINISTRACIÓN PÚBLICA, O PARTICULARES VINCULADOS, QUE PUDIERAN CONSTITUIR FALTAS ADMINISTRATIVAS, EJERCIENDO TODAS LAS FACULTADES Y ATRIBUCIONES DE LAS AUTORIDADES O UNIDADES DE INVESTIGACIÓN QUE SEÑALE LA LEGISLACIÓN Y DEMÁS DISPOCICIONES JURÍDICAS Y ADMINISTRATIVAS EN MATERIA DE RESPONSABILIDADES ADMINISTRATIVAS.</t>
  </si>
  <si>
    <t>COMISIÓN NACIONAL DE LOS DERECHOS HUMANOS ÁREA DE EVALUACIÓN DE LA GESTIÓN</t>
  </si>
  <si>
    <t>ANALISTA</t>
  </si>
  <si>
    <t>REALIZAR AUDITORÍAS DE EVALUACIÓN, DE SEGUIMIENTO Y ARCHIVÍSTICAS CONFORME AL PROGRAMA ANUAL DE AUDITORIAS DE DESEMPEÑO PARA LOS ÓRGANOS Y UNIDADES ADMINISTRATIVAS. EMISIÓN DE CÉDULA DE LAS OBSERVACIONES PARA SER SOLVENTADAS CON LA FINALIDAD DE PROPICIAR EL CUMPLIMIENTO DE LA NORMATIVIDAD PREVINIENDO LA RECURRENCIA DE IRREGULARIDADES.</t>
  </si>
  <si>
    <t>SECRETARÍA DE PUEBLOS Y BARRIOS ORIGINARIOS Y COMUNIDADES INDÍGENAS</t>
  </si>
  <si>
    <t>(OCUPACIÓN TEMPORAL AL EMPLEO STYFE) ATENDIENDO A LOS MIEMBROS DE LAS COMUNIDADES INDÍGENAS RELACIONADO LAS DIFERENTES PROBLEMÁTICAS SOBRE VIOLACIONES A DDHH, HACIENDO ANÁLISIS PARA PROPORCIONAR APOYOS ECONÓMICOS PARA INICIAR MICROEMPRESAS.</t>
  </si>
  <si>
    <t xml:space="preserve">Secretaría de la Contraloría General de la Ciudad de México                                  </t>
  </si>
  <si>
    <t xml:space="preserve">Titular del Órgano Interno de Control en la Secretaría de Pueblos y Barrios Originarios y Comunidades Indígenas Residentes de la Ciudad de México </t>
  </si>
  <si>
    <t>NO ESPECIFICA EN EL CV</t>
  </si>
  <si>
    <t xml:space="preserve">SECRETARÍA DE RELACIONES EXTERIORES
DIRECCIÓN GENERAL DE TRANSPARENCIA </t>
  </si>
  <si>
    <t>SUBDIRECTORA DE ÁREA</t>
  </si>
  <si>
    <t>RECEPCIÓN, TRÁMITE Y ATENCIÓN DE LAS SOLICITUDES DE ACCESO A INFORMACIÓN PÚBLICA RECIBIDAS A TRAVÉS DE LA PLATAFORMA NACIONAL DE TRANSPARENCIA PARA LA SECRETARÍA DE RELACIONES EXTERIORES Y SUS 11 ÓRGANOS DESCONCENTRADOS; ATENCIÓN A SOLICITUDES DE INFORMACIÓN DEL ÓRGANO INTERNO DE CONTROL, EN CUANTO A SEGUIMIENTO DE INVESTIGACIONES Y AUDITORÍAS, DE LA DIRECCIÓN GENERAL DE ASUNTOS JURÍDICOS PARA INTEGRAR INFORMES PREVIOS Y JUSTIFICADOS</t>
  </si>
  <si>
    <t>SECRETARÍA DE LA CONTRALORÍA GENERAL
ÓRGANO INTERNO DE CONTROL EN LA ALCALDÍA CUAUHTÉMOC</t>
  </si>
  <si>
    <t xml:space="preserve">TITULAR DEL ÓRGANO INTERNO DE CONTROL </t>
  </si>
  <si>
    <t>EJECUCIÓN Y SEGUIMIENTO DE LAS AUDITORÍAS, INTERVENCIONES Y CONTROLES INTERNOS PRACTICADOS A LA ALCALDÍA DE CUAUHTÉMOC, COORDINACIÓN DE LAS ETAPAS DE INVESTIGACIÓN, SUBSTANCIACIÓN Y RESOLUCIÓN DE PROCEDIMIENTOS DE RESPONSABILIDAD ADMINISTRATIVA EN CONTRA DE PERSONAS SERVIDORAS PÚBLICAS ADSCRITAS A LA ALCALDÍA DE CUAUHTÉMOC. ATENCIÓN DE SOLICITUDES DE ACCESO A LA INFORMACIÓN PÚBLICA.</t>
  </si>
  <si>
    <t>SECRETARÍA DE LA CONTRALORÍA GENERAL DE LA CIUDAD DE MÉXICO
ÓRGANO INTERNO DE CONTROL EN LA ALCALDÍA GUSTAVO A. MADERO</t>
  </si>
  <si>
    <t>JEFATURA DE UNIDAD DEPARTAMENTAL DE INVESTIGACIÓN</t>
  </si>
  <si>
    <t>ATENCIÓN Y SEGUIMIENTO A DENUNCIAS EN MATERIA DE RESPONSABILIDAD ADMINISTRATIVAS POR FALTAS GRAVES Y NO GRAVES, ELABORACIÓN DE PROYECTOS DE RESOLUCIONES ADMMINISTRATIVAS, CONTESTACIÓN DE JUICIOS DE NULIDAD Y DE AMPARO; PROMOCIÓN DE MEDIOS DE IMPUGNACIÓN; ATENCIÓN Y SEGUIMIENTO A PROCEDIMIENTOS DE AFIRMATIVAS FICTAS; RESPUESTA Y ATENCIÓN A SOLICITUDFES DE INFORMACIÓIN PÚBLICA Y RECURSOS DE REVISIÓN, ATENCIÓN A EXHORTOS. ELABORACIÓN DE INFORMES Y OFICIOS DE TRÁMITE.</t>
  </si>
  <si>
    <t>ATENCIÓN Y SEGUIMIENTO A DENUNCIAS EN MATERIA DE RESPONSABILIDAD ADMINISTRATIVA, ASESORÍA JURÍDICA A LOS CIUDADANOS, DILIGENCIAS DE INVESTIGACIÓN, PROYECCIÓN DE ACUERDOS DE CONCLUSIÓN Y ARCHIVO, ACUERDOS DE CALIFICACIÓN, INFORMES DE PRESUNTA RESPONSABILIDAD ADMINSTRATIVA;  PARTICIPACIÓN EN AUDIENCIAS INICIALES; ASISTENCIA EN ACTAS ENTREGA RECEPCIÓN DE LAS UNIDADES ADMINISTRATRIVAS DE LA ALCALDÍA GUSTAVO A. MADERO; ELABORACIÓN DE ONFORMES Y OFICIOS DE TRÁMITE; CAPTURA Y SEGUIMIENTO EN PLATAFORMA SINTECA (SIDEC)</t>
  </si>
  <si>
    <t>ATENCIÓN Y SEGUIMIENTO A DENUNCIAS EN MATERIA DE RESPONSABILIDAD ADMINISTRATIVA, ASESORÍA JURÍDICA A LOS CIUDADANOS, DILIGENCIAS DE INVESTIGACIÓN, PROYECCIÓN DE ACUERDOS DE CONCLUSIÓN Y ARCHIVO, ACUERDOS DE CALIFICACIÓN, INFORMES DE PRESUNTA RESPONSABILIDAD ADMINSTRATIVA;  PARTICIPACIÓN EN AUDIENCIAS INICIALES, ELABORACIÓN DE INFORMES Y OFÍCIOS DE TRÁMITE</t>
  </si>
  <si>
    <t>J.U.D. DE AUDITORÍA OPERATIVA ADMINISTRATIVA Y CONTROL INTERNO "A"</t>
  </si>
  <si>
    <t>PRESTADOR DE SERVICIOS PROFESIONALES POR HONORARIOS</t>
  </si>
  <si>
    <t>REALIZAR ACTIVIDADES EN EL ÁREA DE AUDITORÍA OPERATIVA ADMINISTRATIVA Y CONTROL INTERNO "A"</t>
  </si>
  <si>
    <t>ÓRGANO INTERNO DE CONTROL EN LA ALCALDÍA DE CUAUHTÉMOC</t>
  </si>
  <si>
    <t>J.U.D. DE AUDITORÍA OPERATIVA, ADMINISTRATIVA Y CONTROL INTERNO "B"</t>
  </si>
  <si>
    <t>COORDINACIÓN DEL ÁREA OPERATIVA, ADMINISTRATIVA Y CONTROL DE AUDITORÍA DE OBRAS</t>
  </si>
  <si>
    <t>CORAZÓN DE OAXACA</t>
  </si>
  <si>
    <t>DIRECCIÓN GENERAL DEL RESTAURANTE</t>
  </si>
  <si>
    <t>DISEÑO, CONSTRUCCIÓN Y OPERACIÓN DE RESTAURANTE UBICADO EN LA ALCALDÍA COYOÁCAN</t>
  </si>
  <si>
    <t xml:space="preserve">DIRECCIÓN DE SEGUIMIENTO DE OBRAS </t>
  </si>
  <si>
    <t xml:space="preserve">COORDINADOR DE AUDITORES </t>
  </si>
  <si>
    <t>AUDITORÍA Y VERIFICACIÓN DE PROCESOS DE CONCURSOS Y PAGOS PARA LA OBRA ARQUITECTONICA, OBRA PÚBLICA Y MANTENIMIENTOS.</t>
  </si>
  <si>
    <t>ACUERDOS DE INICIO DE INVESTIGACIÓN A DENUNCIAS.
SEGUIMIENTO A DENUNCIAS.
ASESORÍAS.
DILIGENCIAS DE INVESTIGACIÓN.
ACUERSO DE CONCLUSIÓN Y ARCHIVO.
TRÁMITES, ARCHIVO, NOTIFICACIONES.
SINTECA.
INTEGRACIÓN DEL EXPEDIENTE.
ACUERDOS.
OFICIOS. 
NOTIFICACIONES.
AFIRMATIVAS FICTAS</t>
  </si>
  <si>
    <t>JEFATURA DE UNIDAD DEPARTAMENTAL DE SUBSTANCIACIÓN EN EL ÓRGANO INTERNO DE CONTROL EN ALCALDÍA IZTACALCO</t>
  </si>
  <si>
    <t xml:space="preserve">INTEGRACIÓN DE EXPEDIENTE ADMINISTRATIVO.
EMPLAZAMIENTO.
DESAHOGO DE PRUEBAS.
APERTURA Y CIERRE DE ALEGATOS.
NOTIFICACIONES.
</t>
  </si>
  <si>
    <t>JEFATURA DE UNIDAD DEPARTAMENTAL DE SUBSTANCIACIÓN EN EL ÓRGANO INTERNO DE CONTROL EN ALCALDÍA GUSTAVO A. MADERO</t>
  </si>
  <si>
    <t>ACUERDOS DE INICIO DE INVESTIGACIÓN A DENUNCIAS.
GESTIONES.
ACTA ENTREGA RECEPCIÓN.
DILIGENCIAS DE INVESTIGACIÓN
TRÁMITES, ARCHIVO, NOTIFICACIONES.
ASESORÍAS A SERVIDORES PÚBLICOS Y CIUDADANOS.
SINTECA.</t>
  </si>
  <si>
    <t>AUTORIDAD EDUCATIVA FEDERAL EN LA CIUDAD DE MÉXICO (SEP)</t>
  </si>
  <si>
    <t>DIRECTOR DE INVESTIGACIONES DE MERCADO</t>
  </si>
  <si>
    <t>APOYAR EN LA REALIZACIÓN E INTEGRACIÓN DE INVESTIGACIONES DE MERCADO PARA LA ADQUISICIÓN DE BIENES Y CONTRATACIÓN DE SERVICIOS. APOYO EN LA COORDINACIÓN, CONTROL Y SEGUIMIENTO DE LAS INVESTIGACIONES DE MERCADO. APOYO A LAS ÁREAS REQUIRENTES DE BIENES Y SERVICIOS PARA LA REALIZACIÓN E INTEGRACIÓN DE INVESTIGACIONES DE MERCADO PARA SU ENVÍO A LA DGA. REVISIÓN Y ANÁLISIS DE ANEXOS TÉCNICOS EN CUANTO A CUMPLIMIENTO NORMATIVO PARA LAS ADQUISICIONES Y CONTRATACIÓN DE SERVICIOS.</t>
  </si>
  <si>
    <t>COORDINADOR ADMINISTRATIVO DE LA DIRECCIÓN GENERAL DE ADMINISTRACIÓN</t>
  </si>
  <si>
    <t>ADMINISTRACIÓN DE LOS RECURSOS HUMANOS, MATERIALES Y FINANCIEROS ASIGNADOS A LA DIRECCIÓN GENERAL DE ADMINISTRACIÓN. COORDINAR EN CALIDAD DE ÁREA REQUIRIENTE LA CONTRATACIÓN DE BIENES Y SERVICIOS PARA EL CUMPLIMIENTO DE LOS OBJETIVOS DE LA DGA. COORDINAR Y REPRESENTAR A LA DGA PARA LA REALIZACIÓN DEL PROGRAMA VERANO SEP-SNTE COORDINAR Y REPRESENTAR A LA DGA EN AUXILIO DE LA COORDINACIÓN GENERAL DE RECURSOS HUMANOS PARA LA REALIZACIÓN DE LOS PROGRAMAS DE "VERANO" Y "DEPORTIVO" SEP-SNT PARA LA ENTIDAD FUNGIR COMO ENLACE ADMINISTRATIVO EN EL CONTROL DE PAGOS DE BIENES Y SERVICIOS DE LA AUTORIDAD EDUCATIVA FEDERAL APOYAR EN LA ADMINISTRACIÓN DE LOS RECURSOS OTORGADOS AL ÓRGANO INTERNO DE CONTROL ESPECÍFICO EN LA EFCM</t>
  </si>
  <si>
    <t>INSTITUTO MEXICANO DE LA JUVENTUD</t>
  </si>
  <si>
    <t>DIRECTOR DE RECURSOS HUMANOS Y MATERIALES</t>
  </si>
  <si>
    <t>COORDINACIÓN DE PROCEDIMIENTOS EN MATERIA DE RECURSOS HUMANOS (INGRESO, DESARROLLO DE PERSONAL, NÓMINA, PAGOS Y RELACIONADOS) SUPERVISIÓN DE PROCEDIMIENTOS DE CONTRATCIÓN DE BIENES Y SERVICIOS INTEGRACIÓN Y REVISIÓN DE ATENCIÓN A REQUERIMIENTOS EN MATERIAS DE AUDITORIA Y CONTROL INTERNO ENLACE EN MATERIA DE PROTECCIÓN CIVIL, DESIGNACIÓN DE RESPONSABLE INMOBILIARIO ANTE EL INDAABIN RESPONSABLE DEL ARCHIVO DE CONCENTRACIÓN</t>
  </si>
  <si>
    <t>TITULAR DEL ÓRGANO INTERNO DE CONTROL EN EL SUBSISTEMA DE EDUCACIÓN COMUNITARIA "PILARES"</t>
  </si>
  <si>
    <t xml:space="preserve">ELABORAR EL PROGRAMA DE AUDITORIA EN APEGO A LOS LINEAMIENTOS EMITIDOS POR LA SECRETARÍA DE LA CONTRALORÍA GENERAL DE LA CIUDAD DE MÉXICO.
COORDINAR Y EJECUTAR PERIÓDICAMENTE EN TÉRMINOS DE LA NORMATIVIDAD APLICABLE Y CONFORME A LOS PLANES Y PROGRAMAS QUE ESTABLEZCA EL TITULAR DEL ÓRGAMO INTERNO DE CONTROL, EL CUMPLIMIENTO DEL PROGRAMA DE AUDITORÍA ANUAL, ASÍ COMO LAS AUDITORÍAS, INTERVENCIONES Y CONTROLES INTERNOS QUE SEAN EJECUTADAS.
REVISAR QUE LAS OBSERVACIONES Y RECOMENDACIONES GENERADAS CON MOTIVO DE LAS AUDITORÍAS, REVISIONES, SE ENCUENTREN DEBIDAMENTE MOTIVADAS Y FUNDAMENTADAS Y QUE SE CUENTE CON LA EVIDENCIA DOCUMENTAL QUE SOPORTE LAS MISMAS. 
PROMOVER ANTE LA JEFATURA DE UNIDAD DEPARTAMENTAL DE INVESTIGACIÓN LOS DICTÁMENES TÉCNICOS PARA EL FINCAMIENTO DE RESPONSABILIDADES A QUE HAYA LUGAR. 
REPRESENTAR AL TITULAR DEL ÓRGANO INTERNO DE CONTROL EN CALIDAD DE SUPLENTE EN LOS COMITÉS, SUBCOMITÉS, Y ÓRGANOS COLEGIADOS INSTALADOS EN LA DEPENDENCIA EN TÉRMINOS DE LAS DISPOSICIONES JURÍDICAS Y ADMINISTRATIVAS APLICABLES.
ELABORAR EL INFORME TRIMESTRAL DE CUMPLIMIENTO AL PROGRAMA ANUAL DE AUDITORÍA.
</t>
  </si>
  <si>
    <t>SECRETARÍA DE LA CONTRALORÍA GENERAL
ÓRGANO INTERNO DE CONTROL EN LA SECRETARÍA DE INCLUSIÓN Y BIENESTAR SOCIAL</t>
  </si>
  <si>
    <t xml:space="preserve">SUBDIRECTOR DE AUDITORÍA OPERATIVA, ADMINISTRATIVA Y CONTROL INTERNO </t>
  </si>
  <si>
    <t>ELABORAR Y PRESENTAR LOS PROYECTOS DE PROGRAMAS ANUALES DE AUDITORÍA Y CONTROL INTERNO
EJECUTAR LAS ACTIVIDADES DE FISCALIZACIÓN DE AUDITORÍA, INTERVENCIONES Y CONTROL INTERNO.
INICIAR E INVESTIGAR CONDUCTAS U OMISIONES DE PERSONAS SERVIDORAS PÚBLICAS QUE PUDIERAN CONSTITUIR PRESUNTAS FALTAS ADMINISTRATIVAS.
ASISTIR A CUERPOS COLEGIADOS.
LAS DEMÁS QUE ESTABLECE EL ARTÍCULO 136 DEL REGLAMENTO INTEROR EJECUTIVO Y DE LA ADMINISTRACIÓN PÚBLICA DE LA CIUDAD DE MÉXICO Y DEMÁS NORMATIVIDAS APLICABLE</t>
  </si>
  <si>
    <t>SECRETARÍA DE LA CONTRALORÍA GENERAL
ÓRGANO INTERNO DE CONTROL EN LA SECRETARÍA DE GOBIERNO</t>
  </si>
  <si>
    <t>ÓRGANI INTERNO DE CONTROL EN LA ALCALDÍA MILPA ALTA</t>
  </si>
  <si>
    <t>JEFA DE UNIDAD DEPARTAMENTAL DE AUDITORÍA OPERATIVA, ADMINSTRATIVA Y CONTROL INTERNO "A"</t>
  </si>
  <si>
    <t>COORDINAR Y REALIZAR ACTIVIDADES ENCOMENDADAS POR EL TITULAR DEL ÓRGANO INTERNO DE CONTROL DE LA ALCALDÍA MILPA ALTA COMO SON ELABORACIÓN DE OFICIOS, NOTAS INFORMATIVAS, INFORMES, REVISIONES, VERIFICACIONES DE OBRA PÚBLICA, AUDITORÍAS, SEGUIMIENTOS DE OBSERVACIONES, ASIMISMO, ASISTENCIA A COMITÉS, SUBCOMITÉS DE OBRA PÚBLICA Y ÓRGANO DICTAMINADOR DE PROYECTOS DEL PARTICIPATIVO 2022</t>
  </si>
  <si>
    <t>ÓRGANO INTERNO DE CONTROL EN LA ALCALDÍA TLÁHUAC</t>
  </si>
  <si>
    <t>COORDINAR Y REALIZAR LOS TRABAJOS ENCOMENDADOS POR LA SUBDIRECCIÓN DE AUDITORÍA OPERATIVA, ADMINISTRATIVA Y CONTROL INTERNO, EL PROGRAMA ANUAL DE AUDITORÍA (PAA) Y PROGRAMA ANUAL DE CONTROL INTERNO (PACI), PLANEACIÓN DE AUDITORÍAS, INTERVENCIONES Y CONTROLES INTERNOS, OFICIOS, NOTAS INFORMATIVAS, INFORMES, REVISIONES, VERIFICACIONES,AUDITORIAS A OBRA PÚBLICA, SEGUIMIENTOS DE OBERVACIONES Y DE ELABORACIÓN DE DICTÁMENES TÉCNICOS, EN ESPECIFICO AUDITORÍAS CON RECURSO LOCAL, FEDERAL Y PRESUPUESTO PARTICIPATIVO EJERCICOS 2015, 2016, 2017, 2018, 2019 Y 2020, ASÍ COMO INFORMED DE DENUNCIA DE DIVERSAS OBRAS.</t>
  </si>
  <si>
    <t>SECRETARÍA DE LA FUNCIÓN PÚBLICA
SUBSSECRETARÍA DE CONTROL Y AUDITORÍA DE LA GESTIÓN PÚBLICA</t>
  </si>
  <si>
    <t>ASESOR EXTERNO</t>
  </si>
  <si>
    <t>AUDITOR EXTERNO EN LA VISITADURIA REGIONAL DE LA ZONA SURESTE; ELABORANDO LAS AUDITORÍAS A LOS RECURSOS FEDERALES DEL EJERCICIO 2014, PROVENIENTES DE LOS PROGRAMAS PROII Y PROSSAPYS A LOS GOBIERNOS DE LOS ESTADOS DE YUCATÁN, TABASCO Y CHIAPAS; ASÍ MISMO REALIZANDO AUDITORÍA A LOS RECURSOS PROVENIENTES DEL SEGURO POPULAR DEL EJERCICIO 2015, AL GOBIERNO DEL ESTADO DE QUINTANA ROO, VERIFICACIÓN DEL CUMPLIMIENTO DE LAS INSTRUCCIONES VERTIDAS POR LA CONTRALORÍA DE LA UAM Y LOS ÓRGANOS DE FISCALIZACIÓN EXTERNOS.</t>
  </si>
  <si>
    <t>ÓRGANO INTERNO DE CONTROL EN LA SECRETARÍA DE OBRAS Y SERVICIOS</t>
  </si>
  <si>
    <t xml:space="preserve">AUDITORA </t>
  </si>
  <si>
    <t>AUDITORÍA DE OBRA PÚBLICA; ELABORACIÓN DE SEGUIMIENTOS DE LAS AUDITORÍAS CONJUTAS CON LAS SECRETARIA DE LA FUNCIÓN PÚLICA (2008, 2019, 2010, 2011, 2012, 2013, 2014, 2015, 2016, 2017 Y 2018); VERIFICACIÓN DE LOS TRABAJOS EN PROCESO DEL TREN INTERURBANO TOLUCA-VALLE DE MÉXICO Y AMPLIACIÓN DE LINEA 12 DEL SISTEMA DE TRASPORTE COLECTIVO METRO; CONTROL Y SEGUIMIENTO DE LAS AUDITORÍAS CONJUNTAS DE LA SECRETARÍA DE LA FUNCIÓN PÚBLICA; SEGUIMIENTO DE OBSERVACIONES Y RECOMENDACIONES DE LAS AUDITORÍAS REALIZADAS POR LA AUDITORÍA SUPERIOR DE LA CIUDAD DE MÉXICO Y LA AUDITORIA SUPERIOR DE LA FEDERACIÓN A LA SECRETARIA DE OBRAS Y SERVICIOS; ANÁLISIS DE EXPEDIENTES DE OBRA Y DEMOLICIÓN.</t>
  </si>
  <si>
    <t>ADITORÍA DE OBRA PÚBLICA (BACHEO, CARPETA ASFÁLTICA,  BANQUETAS Y GUARNICIONES EN TODAS LAS DELEGACIONE DE LA CIUDAD DE MÉXICO); LEVANTAMIENTOS EN SITIOS DE EJECUCIÓN DE TRABAJOS; REVISION DE EXPEDIENTES ÚNICOS DE OBRA; VERIFICACIÓN DE PROCESOS DE CONTRATACIÓN; ASISTENCIA A LOS EVENTOS DE LICITACIONES PÚBLICAS; PARTICIPACIÓN EN LAS AUDITORÍAS CONJUNTAS CON LA SECRETARIA DE LA FUNCIÓN PÚBLICA; ELABORACIÓN DE SEGUIMIENTOS DE LAS AUDITORÍAS CONJUNTAS REALIZADAS CON LA SECRETARIA DE LA FUNCIÓN PÚBLICA (2015, 2016, 2017 Y 2018); ELABORACIÓN DE DICTAMENES DE AUDITORÍA (FINCAMIENTO DE RESPONSABILIDADES A LOS SERVIDORES PÚBLICOS).</t>
  </si>
  <si>
    <t>CONTRALORÍA INTERNA EN LA DELEGACIÓN GUSTAVO A. MADERO</t>
  </si>
  <si>
    <t>AUDITORÍA DE OBRA PÚBLICA; LEVANTAMIEBTOS EN SITIO DE EJECUCIÓN DE TRABAJOS; REVISIÓN DE EXPEDIENTES ÚNICOS DE OBRA; PROCESOS DE CONTRATACIÓN; ASISTENCIA A EVENTOS DE LICITACIONES PÚBLICAS NACIONALES (VISTAS DE OBRA, JUNTAS DE ACLARACIONES, APERTURAS DE SOBRE ÚNICO, SESIÓN DE FALLO); VISITAS DE CAMPO AL SITIO DE LOS TRABAJOS REALIZADOS (MEDICIÓN Y CUANTIFICACIÓN); VERIFICACIONES A OBRAS PÚBLICAS EJECUTADAS EN LA DELECGACIÓN; REALIZACIÓN DE NÚMEROS GENERADORES DE OBRA;  REVISIÓN DEL REGLAMENTO DE CONSTRUCCIONES DEL DISTRITO FEDERAL, LEY DE OBRAS PÚBLICAS DEL DISTRITO FEDERAL Y SU REGLAMENTO Y LEY DE OBRAS PÚBLICAS Y SERVICIOS RELACIONADOS CON LS MISMAS Y SUN REGLAMENTO; ASISTENCIA EN ACTAS ENTREGA-RECEPCIÓN DE OBRA PÚBLICA; VALORACIÓN DE INMUEBLES PARA REALIAR DICTAMEN DE SEGURIDAD ESTRUCTURAL; ELABORACIÓN DE DICTÁMENES; VERIFICACIÓN DELM PRESUPUESTO COMPROMETIDO Y SU DEBIDO SOPORTE DOCUMENTAL ASÍ COMO LA VERIFICACIÓN DEL FONDO REVOLVENTE; CIERRE CONTRACTUAL DE ADQUISIONES Y OBRAS</t>
  </si>
  <si>
    <t>CENTRO DE CONCILIACIÓN LABORAL DE LA CIUDAD DE MÉXICO</t>
  </si>
  <si>
    <t>ENLACE DE APOYO ADMINISTRATIVO "A"</t>
  </si>
  <si>
    <t>ACTIVIDADES DE PLANEACIÓN, PROGRAMACIÓN, ELABORACIÓN Y EJECUACIÓN DE PROGRAMAS ANUALES DE AUDITORÍAY CONTROL INTERNO, ASÍ COMO SUS RESPECTIVOS SEGUIMIENTOS DE LAS OBSERVACIONES Y PROPUESTAS DE MEJORA QUE DERIVEN DE LAS MISMAS, PARTICIPACIÓN SUPLENTE EN LOS DIVERSOS ÓRGANOS COLEGIADOS DE LA ENTIDAD, ATENCIÓN DE REPORTES E INFORMES SOLICITADOS POR LA SECRETARÍA DE LA CONTRALORÍA GENERAL DE LA CIUDAD DE MÉXICO Y APOYO DIRECTO A LAS NECESIDADES DE LA JUD DE PLANEACIÓN Y AUDITORÍA.</t>
  </si>
  <si>
    <t>CAJA DE PREVISIÓN DE LA POLICÍA PREVENTIVA DE LA CIUDAD DE MÉXICO</t>
  </si>
  <si>
    <t xml:space="preserve">JEFE DE OFICINA DE DESARROLLO DE PROCESOS </t>
  </si>
  <si>
    <t>ACTIVIDADES REFERENTES A TODO EL PROCESO DE PLANEACIÓN, PROGRAMACIÓN, ELABORACIÓN Y EJECUCIÓN DE PROGRAMAS ANUALES DE AUDITORÍA Y CONTROL INTERNO PARA LA ADMINISTRACIÓN PÚBLICA DE LA CIUDAD DE MÉXICO, ASÍ COMO SUS RESPECTIVOS SEGUIMIENTOS DE LAS OBSERVACIONES Y PROPUESTAS DE MEJORA QUE DERIVEN DE LAS MISMAS, Y EN SU CASO LA ELABORACIÓN DE DICTÁMENES TÉCNICOS.</t>
  </si>
  <si>
    <t xml:space="preserve">LORE, SOLUCIONES INTEGRALES S.A. DE C.V. </t>
  </si>
  <si>
    <t>AUXILIAR ADMINISTRATIVO</t>
  </si>
  <si>
    <t>ACTIVIDADES RELACIONADAS CON LA CONTRABILIDAD Y APOYO EN DIVERSOS PROYECTOS ESPECÍFICOS AL DESARROLLO DEL DESPACHO DE CONTADORES PÚBLICOS.</t>
  </si>
  <si>
    <t>ÓRGANO INTERNO DE CONTROL EN LA ALCALDÍA TLALPAN</t>
  </si>
  <si>
    <t>ABOGADA PROYECTISTA</t>
  </si>
  <si>
    <t>ACTAS RECEPCIÓN-RECEPCIÓN, ELABORACIÓN DE ACUERDO DE ADMINISIÓN DE INFORME DE PRESUNTA RESPONSABILIDAD ADMINISTRATIVA. ELABORACIÓN DE CITATORIO PARA AUDIENCIA INICIAL, ELABORACIÓN DE PROYECTOS DE RESOLUCIONES, CONTESTACIÓN DE JUICIOS DE NULIDAD, ELABORACIÓN DE RECURSOS DE APELACIÓN, JUICIOS DE AMPARO, ACTIVIDADES INHERENTES A LA UNIDAD DE SUBSTANCIACIÓN</t>
  </si>
  <si>
    <t>ÓRGANO INTERNO DE CONTROL EN LA ALCALDÍA MAGDALENA CONTRERAS</t>
  </si>
  <si>
    <t>ATENDER Y DESAHOGAR LAS QUEJAS Y DENUNCIAS, DESAHOGO DE AUDIENCIAS DE INVESTIGACIÓN, DESAHOGO DE AUDIENCIAS DE LEY, ELABORACIÓN DE ACUERDOS DE INCOMPETENCIA, ELABORACIÓN DE ACUERDOS DE ARCHIVOS DEFINITIVOS, ELABORACIÓN DE ACUERDOS DE TERMINACIÓN, ELABORACIÓN DE ACUERDOS DE INICIO DE PROCEDIMIENTO ADMINISTRATIVO DISCIPLINARIO, CONTESTACIÓN DE DEMANDA DE NULIDAD, DEMÁS ACTIVIDADES INHERENTESD A LA UNIDAD DEPARTAMENTAL DE QUEJAS, DENUNCIAS Y RESPPONSABILIDADES</t>
  </si>
  <si>
    <t>DESPACHO JURÍDICO</t>
  </si>
  <si>
    <t>ABOGADA</t>
  </si>
  <si>
    <t>ELABORACIÓN DE DEMANDAS EN MATERÍA LABORAL, FAMILIAR, CIVIL, PENAL Y EN JUICIOS DE NULIDAD</t>
  </si>
  <si>
    <t>JEFE DE UNIDAD DEPARTAMENTAL DE SUBSTANCIACIÓN</t>
  </si>
  <si>
    <t>ADMISIÓN DE INFORMES DE PRESUNTA RESPONSABILIDAD ADMNISTRATIVA.
SUBSTANCIACIÓN DE PROCEDIMIENTOS DE RESPONSABILIDAD ADMINISTRATIVA POR FALTAS GRAVES Y NO GRAVES, CONFORME A LO ESTABLECIDO EN LA LEY DE RESPONSABILIDADES ADMINISTRATIVAS DE LA CIUDAD DE MÉXICO.
ATENCIÓN Y DESAHOGO DE MEDIOS DE IMPUGNACIÓN.
ATENCIÓN Y DESAHOGO DE MEDIDAS CAUTELARES.
COMPARECENCIAS ANTE AUTORIDADES JURISDICCIONALES.
PROYECTOS DE RESOLUCIÓN.
ATENCIÓN Y SEGUIMIENTO DE AFIRMARTIVA FICTA.</t>
  </si>
  <si>
    <t>SECRETARÍA DE LA CONTRALORÍA GENERAL DE LA CIUDAD DE MÉXICO
ÓRGANO INTERNO DE CONTROL EN LA ALCALDÍA COYOACÁN</t>
  </si>
  <si>
    <t>JEFE DE UNIDAD DEPARTAMENTAL DE INVESTIGACIÓN</t>
  </si>
  <si>
    <t>ATENCIÓN Y SEGUIMIENTO A DENUNCIAS DE PARTICULARES O AUTORIADADES Y AUDITORÍAS.
DILIGENCIAS DE INVESTIGACIÓN CORRESPONDIENTES PARA LA INTEGRACIÓN DE EXPEDIENTES.
DETERMINACIÓN DE LKA EXISTENCIA O INEXISTENCIA DE ACTOS U OMISIONES QUE CONSTITUYAN UNA FALTA ADMINISTRATIVA.
CALIFICACIÓN DE FALTA ADMINISTRATIVA COMO GRAVE O NO GRAVE.
ELABORACIÓN DE INFORMES DE PRESUNTA RESPONSABILIDAD ADMINISTRATIVA.
DETERMIMNACIÓN DE LA CONCLUSIÓN DE LA INVESTGAIÓN Y ARCHIVO DE EXPEDIENTE.
NOTIFICACIONES.
COMPARECENCIA EN AUDIENCIA INICIAL.
SEGUIMIENTO A LOS PROCEDIMIENTOS DE RESPONSABILIDAD ADMINISTRATIVA.
SOLICITUD DE MEDIDAS CAUTELARES.</t>
  </si>
  <si>
    <t>ABOGADO ADSCRITO</t>
  </si>
  <si>
    <t xml:space="preserve">ATENCIÓN Y SEGUIMIENTO A DENUNCIAS DE PARTICULARES O AUTORIADADES Y AUDITORÍAS.
DILIGENCIAS DE INVESTIGACIÓN CORRESPONDIENTES PARA LA INTEGRACIÓN DE EXPEDIENTES.
DETERMINACIÓN DE LKA EXISTENCIA O INEXISTENCIA DE ACTOS U OMISIONES QUE CONSTITUYAN UNA FALTA ADMINISTRATIVA.
CALIFICACIÓN DE FALTA ADMINISTRATIVA COMO GRAVE O NO GRAVE.
ELABORACIÓN DE INFORMES DE PRESUNTA RESPONSABILIDAD ADMINISTRATIVA.
DETERMIMNACIÓN DE LA CONCLUSIÓN DE LA INVESTGAIÓN Y ARCHIVO DE EXPEDIENTE.
NOTIFICACIONES.
COMPARECENCIA EN AUDIENCIA INICIAL.
SEGUIMIENTO A LOS PROCEDIMIENTOS DE RESPONSABILIDAD ADMINISTRATIVA.
</t>
  </si>
  <si>
    <t>PARTICIPACIÓN EN LAS ACTIVIDADES DE FISCALIZACIÓN (AUDITORÍA, CONTROL INTERNO E INTERVENCIONES)
ELABORACIÓN DE CÉDULAS SUMARIAS DE AUDITORÍA.
ELABORACIÓN DE CÉDULAS ANALÍTICAS DE AUDITORÍA.
ANÁLISIS DE LAS CARPETAS DE LAS SESIONES DE CARECI.
ANÁLISIS DE LAS CARPETAS DE LAS SESIONES DE SAAPS.
ANÁLISIS DE LAS CARPETAS DE LAS SESIONES DE COTECIAD.
REALIZACIÓN DE COMENTARIOS A LOS PROCEDIMIENTOS DE LICITACIONES PÚBLICAS E INVITACIÓN RESTRINGIDA.
ARMADO DE CARPETAS DE AUDITORÍA Y CONTROL INTERNO.
ELABORACIÓN DE OFICIOS DE REQUERIMIENTOS DE INFORMACIÓN DE AUDITORÍA Y CONTROL INTERNO.
ELABORACIÓN DE CÉDULAS DE OBSERVACIONES DE AUDITORÍA Y CONTROL INTERNO.
ELABORACIÓN DE INFORMES MENSUALES Y TRIMESTRALES: EVOLUCIÓN PRESUPUESTAL, 5 AL MILLAR, PENAS CONVENCIONALES, ÓRGANOS FISCALIZADORES EXTERNOS, ADQUISICIONES, COMITÉS Y SUBCOMITÉS E INFORME ÚNICO.
ELABORACIÓN DE OFICIOS DE PROGRAMACIÓN DE ACTAS ENTREGA-RECEPCIÓN.
ASISTENCIA EN ACTAS ENTREGA-RECEPCIÓN.
MANEJO DE SISTEMA DE REGISTRO DE EXPEDIENTES.
CONTROL DE ARCHIVO DE EXPEDIENTES.
CONTROL DE ARCHIVO DE EXPEDIENTES PARA BAJA.
CONTROL DE ARCHIVO DE EXPEDIENTES VIGENTES.
ELABORACIÓN DE REPORTES MENSUALES: REPORTE DE EXPEDIENTES, ABATIMIENTO DE REZAGO, EXPEDIENTES DE JEFATURA DE GOBIERNO.</t>
  </si>
  <si>
    <t xml:space="preserve">SECRETARÍA DE INFRAESTRUCTURA, COMUNICACIONES Y TRANSPARENCIA </t>
  </si>
  <si>
    <t>CONTROL SISTEMÁTICO DE AUTORIZACIÓN DE INSUMOS (PLACAS Y FORMATOS OFICIALES DE AUTOTRANSPORTE FEDERAL) A TODOS LOS ESTADOS DE LA REPÚBLICA.
ANÁLISIS DE FLUJO DE TRÁMITES POR CADA ESTADO DE LA REPÚBLICA.
ELABORACIÓN DE BASE DE DATOS PARA ESTADÍSTICAS DE AUTORIZACIÓN DE INSUMOS.
CONTESTACIÓN A REQUERIMIENTOS POR PARTE DEL OIC.
CONTESTACIÓN A REQUERIMIENTOS POR PARTE DEL ÁREA JURÍDICA.
INTEGRAR INFORMES DE VISITA DE MEJORA POR PARTE DEL OIC.
ELABORACIÓN DE REPORTES ESTADÍSTICOS MENSUALES Y ANUALES POR CADA ESTADO DE LA REPÚBLICA.
ATENCIÓN DE CORREOS ELECTRÓNICOS POR PARTE DE USUARIOS DE AUTOTRANSPORTE FEDERAL.
ELABORACIÓN DE ANEXOS TÉCNICOS DE PLACAS Y FORMATOS OFICIALES PARA LICITACIONES Y ADJUDICACIONES DIRECTAS.
CONTROL DE AGENDA.
TURNADO DE TRÁMITES.
NOTIFICACIÓN DE OFICIOS A DIVERSAS AUTORIDADES.
ASESORÍAS DE TRÁMITES A USUARIOS.</t>
  </si>
  <si>
    <t>SECRETARÍA DE TRABAJO Y FOMENTO AL EMPLEO</t>
  </si>
  <si>
    <t>AUDITORA</t>
  </si>
  <si>
    <t xml:space="preserve">ELABORACIÓN DE CÉDULAS SUMARIAS DE AUDITORÍA.
ELABORACIÓN DE CÉDULAS ANALITICAS DE AUDITORÍA.
REALIZACIÓN DE COMENTARIOS DE SESIONES DE CARECI.
REALIZACIÓN DE COMENTARIOS DE SESIONES DE SAAPS.
REALIZACIÓN DE COMENTARIOS DE SESIONDES DE COTECIAD.
REALIZACIÓN DE COMENTARIOS DE LICITACIONES PÚBLICAS.
ARMADO DE CARPETAS DE AUDITORÍA Y CONTROL INTERNO.
ELABORACIÓN DE OFICIOS DE REQUERIMIENTOS DE INFORMACIÓN DE AUDITORÍAS Y CONTROL INTERNO.
ELABORACIÓN DE CÉDULAS DE OBSERVACIONES DE AUDITORÍAS Y CONTROL INTERNO.
ELABORACIÓN DE INFORMES MENSUALES Y TRIMESTRALES: EVOLUCIÓN PRESUPUESTAL, 5 AL MILLAR, PENASA CONVENCIONALES, ÓRGANOS FISCALIZADORES EXTERNOS, ADQUISICIONES, COMITÉS Y SUBCOMITÉS.
</t>
  </si>
  <si>
    <t>PROCURADURÍA AGRARIA</t>
  </si>
  <si>
    <t>PRESTADORA DE SERVICIOS PROFESIONALES</t>
  </si>
  <si>
    <t>SUPERVICIÓN Y SEGUIMIENTO A LOS TALLERES DE CAPACITACIÓN IMPARTIDOS EN LOS ESTADOS QUE CONFORMAN LA RUTA TREN MAYA</t>
  </si>
  <si>
    <t>DIRECCIÓN GENERAL DE NORMATIVIDAD Y APOYO TÉCNICO</t>
  </si>
  <si>
    <t>JEFA DE UNIDAD DEPARTAMENTAL DE DAÑO PATRIMONIAL</t>
  </si>
  <si>
    <t>RECEPCIÓN, ADMISIÓN, SEGUIMIENTO, AUDIENCIAS Y RESOLUCIONES DE LOS RECURSOS DE DAÑO PATRIMONIAL INTERPUESTOS</t>
  </si>
  <si>
    <t>DIRECCIÓN GENERAL DE RESPONSABILIDADES ADMINISTRATIVAS</t>
  </si>
  <si>
    <t xml:space="preserve">PERSONAL DEL 5 AL MILLAR </t>
  </si>
  <si>
    <t>ANÁLISIS DE INFORMES DE PRESUNTA RESPONSABILIDAD ADMINISTRATIVOS Y EXPEDIENTES ANEXOS, ELABORACIÓN DE ACUERDOS DE PREVENSIÓN, ELABORACIÓN DE DIVERSOS OFICIOS, ATENCIÓN A LAS SOLICITUDES DE INFORMACIÓN PÚBLICA Y CONTESTACIÓN A RECURSOS DE REVISIÓN ANTE EL INFODF Y TRÁMITES DE DIVERSOS PROGRAMAS INSTITUCIONALES</t>
  </si>
  <si>
    <t>DIRECCIÓN GENERAL DE RESPONSABILIDADES ADMINISTRATIVAS DE LA SECRETRÍA DE LA CONTRALORÍA GENERAL</t>
  </si>
  <si>
    <t>JEFATURA DE UNIDAD DEPARTAMENTAL DE RESOLUCIÓN "A".</t>
  </si>
  <si>
    <t>ACORDAR CON EL SUPERIOR JERÁRQUICO, EL TRAMITÉ Y RESOLUCIÓN DE LOS ASUNTOS A MI CARGO, A FIN DE PROYECTAR RESOLUCIONES DE PROCEDIMIENTOS DE RESPONSABILIDAD ADMINISTRATIVA, ASÍ COMO RESOLUCIONES EN CUMPLIMIENTO A SENTENCIAS EMITIDAS POR EL TRIBUNAL FEDERAL DE JUSTICIA ADMINISTRATIVA Y RESOLUCIONES DE RESCURSOS DE REVOCACIÓN, ELABORAR ACUERDOS Y OFICIOS QUE RESULTEN NECESARIOS PARA EL SEGUIMIENTO DEL PROCEDIMIENTO, ASÍ COMO EL CONTROL Y GESTIÓN DE LOS ASUNTOS A MI CARGO;  PREPARAR Y REVISAR, EN SU CASO, LA DOCUMENTACIÓN PARA EL SEGUIMIENTO DEL EXPEDIENTE ANTE EL TRIBUNAL; FORMULAR OPINIONES E INFORMES DE LOS EXPEDIENTES A MI CARGO; CONTROL, PLANEACIÓN Y EVALUACIÓN DE LAS FUNCIONES DEL PERSONAL A MI CARGO, ASÍ COMO DIRIGIRLOS Y SUPERVISARLOS.</t>
  </si>
  <si>
    <t>ÓRGANO INTERNO DE CONTROL EN LA SECRETARÍA DE EDUCACIÓN PÚBLICA</t>
  </si>
  <si>
    <t>JEFE DE DEPARTAMENTO DE QUEJAS Y DENUNCIAS</t>
  </si>
  <si>
    <t>RECIBIR Y ANALIZAR LAS QUEJAS Y DENUNCIAS QUE SE PRESENTEN EN CONTRA DE LOS SERVIDORES PÚBLICOS DE LA SECRETARÍA Y SUS ÓRGANOS DESCONCENTRADOS, POR INCUMPLIMIENTO DE LAS OBLIGACIONES Y/O INOBSERVANCIA DE LA LEGISLACIÓN APLICABLE EN MATERIA DE RESPONSABILIDADES ADMINSTRATIVAS DE LOS SERVIDORES PÚBLICOS, A FIN DE DARLES SEGUIMIENTO Y DETERMINAR LA EXISTENCIA O NO DE PRESUNTA RESPONSABILIDAD, RADICAR LOS EXPEDIENTES CON LOS NÚMEROS DE REFERENCIA CORRESPONDIENTES A EFECTO DE LLEVAR UN CONTROL INTERNO; ASIMISMO, PROYECTAR LOS ACUERDOS DE INICIO QUE SE DICTAN EN EL PROCEDIMIENTO DE INVESTIGACIÓN, ELABORACIÓN DE PROYECTOS DE ACUERDO QUE PROCEDAN (ACUMULACIÓN, AMPLIACIÓN, ARCHIVO POR FALTA DE ELEMENTOS Y TURNO AL ÁREA DE RESPONSABILIDADES)</t>
  </si>
  <si>
    <t>ÓRGANO INTERNO DE CONTROL EN EL SERVICIO DE ADMINISTRACIÓN TRIBUTARIA</t>
  </si>
  <si>
    <t>AUDITOR B</t>
  </si>
  <si>
    <t>PLANEACIÓN Y DESARROLLO DE AUDITORÍAS, PARA CONTRIBUIR CON EL SAT EN LA EFICACIA Y TRANSPARENCIA EN EL EJERCICIO DE SUS FACULTADES, REVISANDO SU NORMATIVIDAD, GESTIÓN Y PROCESOS, EN LA ADMINISTRACIÓN GENERAL JURÍDICA PRINCIPALMENTE, ASÍ COMO LAS ADMINISTRACIONES GENERALES DE GRANDES CONTRIBUYENTES, AUDITORÍA FISCAL FEDERAL Y RECAUDACIÓN; REVISIÓN Y ANÁLISIS DE DOCUMENTACIÓN SOPORTE, ENVIADA POR LAS DIVERSAS ADMNISRTRACIONES A FIN DE SOLVENTAR OBSERVACIONES REALIZADAS POR EL OIC; ELABORACIÓN DE INFORMES DE PRESUNTA RESPONSABILIDAD E INTEGRACIÓN DE EXPEDIENTES DE AUDITORÍA Y SEGUIMIENTO.</t>
  </si>
  <si>
    <t>SECRETARÍA DE LA CONTRALORÍA GENERAL DE LA CIUDAD DE MÉXICO
ÓRGANO INTERNO DE CONTROL EN LA ALCALDÍA IZTAPALAPA</t>
  </si>
  <si>
    <t>SIN ESPECIFICAR</t>
  </si>
  <si>
    <t>SECRETARÍA DE LA CONTRALORÍA GENERAL DE LA CIUDAD DE MÉXICO
ÓRGANO INTERNO DE CONTROL EN LA ALCALDÍA AZCAPOTZALCO</t>
  </si>
  <si>
    <t>TITULAR DEL ÓRGANO INTERNO DE CONTROL EN LA ALCALDÍA AZCAPOTZALCO</t>
  </si>
  <si>
    <t>SECRETARÍA DE LA CONTRALORÍA GENERAL DE LA CIUDAD DE MÉXICO
ÓRGANO INTERNO DE CONTROL EN LA SECRETARÍA DE EDUCACIÓN, CIENCIA TECNOLOGÍA E INNOVACIÓN</t>
  </si>
  <si>
    <t>TITULAR DEL ORGANO INTERNO DE CONTROL</t>
  </si>
  <si>
    <t>ÓRGANO INTERNO DE CONTROL EN LA ALCALDÍA COYOACÁN.</t>
  </si>
  <si>
    <t>JEFE DE UNDAD DEPARTAMENTAL DE SUBSTANCIACIÓN</t>
  </si>
  <si>
    <t>ELABORAR ACUERDO DE ADMINISÓN DE PRESUNTA RESPONSABILIDAD ADMINISTRATIVA, CITATORIOS PARA CELEBRAR AUDIENCIAS INICIALES, ACUERDOS DE ADMISIÓN DE PRUEBAS Y APERTURA DE ALEGATOS ASÍ COMO EMITIR LAS RESOLUCIONES ADMINISTRATIVAS.                              
LLEVAR LA DEFENSA LEGAL RESPECTO DE LOS AUTOS DE AUTORIDAD DEL ÓRGANO INTERNO DE CONTROL
DAR CUMPLIMIENTO A LAS EJECUTORIAS PRONUNCIADAS POR LOS ÓRGANOS JURISDICCIONES RESPECTO DE JUICIOS DE NULIDAD Y AMPARO , ASÍ COMO SU SEGUIMIENTO.
DAR SEGUIMIENTO Y RESPUESTA A LOS DIVERSOS REQUERIMIENTOS PRESENTADOS POR LOS ENTES PÚBLICOS DE LA ADMINISTRACIÓN PÚBLICA DE LA CIUDAD DE MÉXICO.
ATENDER SOLICITUDES DE INFORMACIÓN PÚBLICA DE LA CIUDAD DE MÉXICO.
ATENDER SOLICITUDES DE INFORMACIÓN PÚBLICA EN MATERIA DE RESPONSABILIDADES ADMINISTRATIVAS.
FORMALIZAR ACTAS ENTREGAS RECEPCIÓN DE LOS SERVIDORES PÚBLICOS QUE SE SEPARAN DEL CARGO DENTRO DE LA ADMINISTRACIÓN PÚBLICA.</t>
  </si>
  <si>
    <t>ÓRGANO INTERNO DE CONTROL EN LA ALCALDÍA CUAUHTÉMOC.</t>
  </si>
  <si>
    <t xml:space="preserve">ELABORAR ACUERDO DE ADMINISÓN DE PRESUNTA RESPONSABILIDAD ADMINISTRATIVA, CITATORIOS PARA CELEBRAR AUDIENCIAS INICIALES, ACUERDOS DE ADMISIÓN DE PRUEBAS Y APERTURA DE ALEGATOS ASÍ COMO EMITIR LAS RESOLUCIONES ADMINISTRATIVAS.                                                                                 LLEVAR LA DEFENSA LEGAL RESPECTO DE  AUTOS DE AUTORIDAD DEL ÓRGANO NTERNO DE CONTROL.                                                                          DAR CUMPLIMIENTO A LAS EJECUTORIAS PRONUNCIADAS POR LOS ÓRGANOS JURISDICCIONALES RESPECTO DE JUICIOS DE NULIDAD Y AMPARO, ASÍ COMO SU SEGUIMIENTO </t>
  </si>
  <si>
    <t>SUBDIRECTORA DE CONTROL PATRIMONIAL</t>
  </si>
  <si>
    <t>ANALIZAR LA EVOLUCIÓN PATRIMONIAL DE LOS SERVIDORES PÚBLICOS DE LA ADMINISTRACIÓN PÚBLICA DE LA CIUDAD DE MÉXICO, EN SU CASO, DE ACUERDO A LA NATURALEZA INICIAR LA INVESTIGACIÓN CORRESPONDIENTE, ASÍ COMO LLEVAR A CABO COMPARECENCIAS DE INVESTIGACIÓN Y EMITIR EL INFORME CORRESPONDIENTE, ASÍ COMO LLEVAR ACABO COMPARECENCIAS DE INVESTIGACIÓN Y EMITIR EL INFORME DE PRESUNTA RESPONSABILIDAD ADMINISTRATIVA Y/O ACUERDO DE ARCHIVO.           VEREFICAR EL CUMPLIMIENTO DE LA DECLARACIÓN DE SITUACIÓN PATRIMONIAL EN LA PLATAFORMA DE LA CONTRALORÍA GENERAL.        DAR CUMPLIMIENTO A LAS EJECUTORIAS PRONUNCIADAS POR LOS ÓRGANOS JURIDICCIONES RESPECTO DE JUICIOS DE NULIDAD Y AMPARO, ASÍ COMO SU SEGUIMIENTO.</t>
  </si>
  <si>
    <t xml:space="preserve">PLANEACIÓN Y PROGRAMACIÓN DE AUDITORÍAS. 
EJECUCIÓN DE AUDITORÍAS, REVISIONES DE CONTROL INTERNO Y VERIFICACIONES.
REALIZACIÓN DE ACTIVIDADES DE SEGUIMIENTO Y PREPARACIÓN DE INFORMES DE AUDITORÍA Y SEGUIMIENTO.
ELABORACIÓN DE DICTÁMENES TÉCNICOS DE AUDITORÍAS, PARA LA PROMOCIÓN DE RESPONSABILIDADES ADMINISTRATIVAS.
PARTICIPACIÓN EN INVITACIONES RESTRINGIDAS A CUANDO MENOS TRES PROVEEDORES Y LICITACIONES PÚBLICAS. 
ELABORACIÓN DE INFORMES MENSUALES (FORMATO ÚNICO, EVOLUCIÓN PRESUPUESTAL, ADQUISICIONES, ÓRGANOS FISCALIZADORES, ENTRE OTROS). 
PARTICIPACIÓN EN EVENTOS ESPECIALES SOLICITADOS POR LA SECRETARÍA DE LA CONTRALORÍA GENERAL DEL GOBIERNO DE LA CIUDAD DE MÉXICO.
</t>
  </si>
  <si>
    <t xml:space="preserve">PLANEACIÓN Y PROGRAMACIÓN DE AUDITORÍAS. 
EJECUCIÓN DE AUDITORÍAS, REVISIONES DE CONTROL INTERNO Y VERIFICACIONES.
REALIZACIÓN DE ACTIVIDADES DE SEGUIMIENTO Y PREPARACIÓN DE INFORMES DE AUDITORÍA Y SEGUIMIENTO.
ELABORACIÓN DE DICTÁMENES TÉCNICOS DE AUDITORÍAS, PARA LA PROMOCIÓN DE RESPONSABILIDADES ADMINISTRATIVAS.
PARTICIPACIÓN LICITACIONES PÚBLICAS. 
PARTICIPACIÓN EN EVENTOS ESPECIALES SOLICITADOS POR LA SECRETARÍA DE LA CONTRALORÍA GENERAL DEL GOBIERNO DE LA CIUDAD DE MÉXICO.
</t>
  </si>
  <si>
    <t>CONTRALORÍA INTERNA EN CUAUHTÉMOC</t>
  </si>
  <si>
    <t>AUDITOR</t>
  </si>
  <si>
    <t>ÓRGANO INTERNO DE CONTROL EN LA ALCALDÍA XOCHIMILCO</t>
  </si>
  <si>
    <t>JEFE DE UNIDAD DEPARTAMENTAL DE AUDITORÍA OPERATIVA, ADMINISTRATIVA Y DE CONTROL INTERNO "B"</t>
  </si>
  <si>
    <t>ACORDAR CON EL SUPERIOR JERÁRQUICO, EL TRAMITÉ Y RESOLUCIÓN DE LOS ASUNTOS DE COMPETENCIA.
PARTICIPAR CON EL SUBDIRECTOR DE ÁREA O SUPERIOR JERÁRQUICO EN EL CONTROL, PLANEACIÓN Y EVALUACIÓN DE LAS FUNCIONES DE LA UNUDAD DE APOYO TÉCNICO- OPERATIVO A CARGO.
DIRIGIR, CONTROLAR Y SUPERVISAR AL PERSONAL DE LA UNIDAD ADMINISTRATIVA DE APOYO TÉCNICO-OPERATIVO A CARGO, CONFORME A LOS LINEAMIENTOS QUE ESTABLEZCA EL SUPERIOR JERÁRQUICO.
DECIDIR SOBRE LA DISTRIBUCIÓN DE LAS CARGAS DE TRABAJO DEL PERSONAL A CARGO, PARA MEJOR DESEMPEÑO, CONFORME A LOS LNEAMIENTOS QUE ESTABLEZCA EL SUPERIOR JERÁRQUICO.
LLEVAR EL CONTROL Y GESTIÓN DE LOS ASUNTOS QUE LES SEAN ASIGNADOS CONFORME AL ÁMBITO DE ATRIBUCIONES.
PREPARAR Y REVISAR, EN SU CASO, LA DOCUMENTACÓN QUE DEBA SUSCRIBIR EL SUPERIOR JERÁRQUICO.
INFORMAR SOBRE EL DESARROLLO DE LAS LABORES ENCOMENDADAS A LA UNIDAD CONFORME A LOS PLANES Y PROGRAMAS QUE ESTABLEZCA EL TITULAR DE LA UNIDAD ADMINISTRATIVA CORRESPONDIENTE.
FORMULAR DICTÁMENES, OPINIONES E INFORMES QUE LE SEAN SOLICITADOS POR SUS SUPERIORES JERÁRQUICOS.
ACORDAR, EJECUTAR Y CONTROLAR LOS ASUNTOS RELATIVOS AL PERSONAL ADSCRITO, DE CONFORMIDAD CON LO QUE SEÑALEN LAS DISPOSICIONES JURÍDICAS Y ADMINISTRATIVAS APLICABLES.
PARTICIPAR EN LA COORDINACIÓN Y VIGILANCIA DE LAS PRESTACIONES DE CARÁCTER SOCIAL Y CULTURAL, ASÍ COMO LAS ACTIVIDADES DE CAPACITACIÓN DEL PERSONAL, DE ACUERDO A LAS NORMAS Y PRINCIPIOS ESTABLECIDOS POR LA AUTORIDAD COMPETENTE.
PORPONER PROGRAMAS DE EXCELENCIA Y CALIDAD, TENDIENTES A INCREMENTAR LA PRODUCTIVIDAD Y A MEJORAR LA CALIDAD DE VIDA EN EL TRABAJO EN LA UNIDAD.
FORMULAR PROYECTOS DE PLANES Y PROGRAMAS DE TRABAJO  DE LA UNIDAD.</t>
  </si>
  <si>
    <t>AUDITORÍA SUPERIOR DE LA FEDERACIÓN</t>
  </si>
  <si>
    <t>COORDINADOR REFOR 7</t>
  </si>
  <si>
    <t>APOYO EN EL PROCESO DE PLANEACIÓN DE AUDITORÍAS; CONSOLIDACIÓN DE ENTRADAS DE INFORMACIÓN, CRITERIOS Y SELECCIÓN DE OBJETOS DE FISCALIZACIÓN, ASÍ COMO PROGRAMACIÓN DE AUDITORÍAS. ▪ ANÁLISIS DE LA INFORMACIÓN Y DATOS QUE APOYAN A LA FISCALIZACIÓN DE LOS RECURSOS FEDERALES TRANSFERIDOS PARA LA CUENTA PÚBLICA. ▪ EVALUACIÓN DE LOS PROCEDIMIENTOS DE AUDITORÍA APLICADOS, RESULTADOS, ACCIONES Y DICTAMEN DE LA ASF. ▪ REVISIÓN DE LOS PROCEDIMIENTOS DE AUDITORÍA, DE CONFORMIDAD CON EL INSTRUCTIVO PARA LA ELABORACIÓN DE LOS INFORMES DE AUDITORÍA; GENERAR REPORTES PARA LA DIRECCIÓN GENERAL. ▪ APOYO EN LA ATENCIÓN DE AUDITORÍAS DE CALIDAD; AUDITORÍA Y VERIFICACIÓN DE DIVERSOS INMUEBLES EN LOS ESTADOS DE TOLUCA, MICHOACÁN, HIDALGO, DURANGO, BAJA CALIFORNIA SUR Y ZACATECAS. ▪ RESPONSABLE DE COADYUVAR EN LA REVISIÓN DE LOS INFORMES INDIVIDUALES DE AUDITORÍA PARA FORTALECER LA CALIDAD EN SU CONTENIDO</t>
  </si>
  <si>
    <t>AUDITOR REFOR 10</t>
  </si>
  <si>
    <t>ACTUALIZACIÓN DE BASES DE DATOS Y OTRAS FUENTES GENERALES DE INFORMACIÓN QUE FACILITEN EL TRABAJO DE INVESTIGACIÓN DEL PERSONAL AUDITOR. 
APOYO EN EL MONITOREO DEL COMPORTAMIENTO DE LOS INDICADORES DE LA CALIDAD EN EL PROCESO DE DESARROLLO Y, EN SU CASO, LOS QUE SE REQUIERAN PARA MEJORAR EL DESEMPEÑO DE LA DIRECCIÓN GENERAL. 
ACTUALIZACIÓN DEL SISTEMA DE CONTROL DE LOS PRESTADORES DE SERVICIOS PROFESIONALES (SICOPRESP), EN EL CUAL SE REQUISITAN LAS AUDITORÍAS Y ACTIVIDADES QUE REALIZAN LOS PRESTADORES DE SERVICIOS EN LA DGARFT EN PLENA COORDINACIÓN CON EL PROCESO DE ADMINISTRACIÓN. 
RESPONSABLE DE COADYUVAR EN EL ACOPIO DE INFORMACIÓN, ELABORACIÓN DE MARCOS DE REFERENCIA, ATENCIÓN DE SOLICITUDES DE LAS DISTINTAS UAA DE LA AUDITORÍA SUPERIOR DE LA FEDERACIÓN Y EN LA ENTREGA DE EXPEDIENTES A LA AESII.</t>
  </si>
  <si>
    <t>SECRETARÍA DE DESARROLLO AGRARIO, TERRITORIAL Y URBANO
DIRECCIÓN GENERAL DE ORDENAMIENTO DE LA PROPIEDAD RURAL</t>
  </si>
  <si>
    <t>PROYECTISTA Y REVISOR JURÍDICO</t>
  </si>
  <si>
    <t>REVISIÓN, INTEGRACIÓN Y DICTAMINACIÓN DE EXPEDIENTES DE TERRENOS NACIONALES Y ASÍ CUMPLIR CON LAS METAS DE TRABAJO.
SUPERVISAR LA APLICACIÓN DE LA NORMATIVIDAS EN LA ELABORACIÓN DE ACUERDOS DE PROCEDENCIA DE ENAJENACIÓN, DE CONFORMIDAD CON LA LEY AGRARIA Y REGLAMENTO DE LA PROPIA LEY EN MATERIA DE ORDENAMIENTO DE LA PROPIEDAD RURAL.
ATENDER AUDIENCIAS DE LAS ORGANIZACIONES CAMPESINAS PARA DAR SEGUIMIENTOS A SUS TRÁMITES DE SOLICITUDES DE TERRENOS NACIONALES.</t>
  </si>
  <si>
    <t>REVISIÓN, INTEGRACIÓN Y DICTAMINACIÓN DE EXPEDIENTES DE TERRENOS NACIONALES Y ASÍ CUMPLIR CON LAS METAS DE TRABAJO.
SUPERVISAR LA APLICACIÓN DE LA NORMATIVIDAS EN LA ELABORACIÓN DE ACUERDOS DE INSTAURACIÓN, CANCELACIÓN Y PROYECTOS DE DECRETOS EXPROPIATORIOS, ASÍ COMO LA INTEGRACIÓN DE LA DOCUMENTACIÓN GENERADA.
REVISÓN DE ACUERDOS DE INSTAURACIÓN, CANCELACIÓN, EXPEDIENTES Y DICTÁMENES.
ELABORACIÓN DE PROYECTOS DE DECRETOS PRESIDENCIALES DE EXPROPIACIÓN, TRÁMITE Y SEGUIMIENTO.
NOTIFICAR PROCEDIMEITNOS EXPROPIATORIOS Y DECRETOS DE EXPROPIACIÓN PUBLICADOS EN EL DIARIO OFICIAL DE LA FEDERACIÓN A LAS DIVERSAS PROMOVENTES Y AFECTADOS.</t>
  </si>
  <si>
    <t>COORDINAR AL EQUIPO DE TRABAJO PARA REVISIÓN, INTEGRACIÓN Y DICTAMINACIÓN DE EXPEDIENTES DE EXPROPIACIÓN Y ASÍ CUMPLIR CON LAS METAS DE TRABAJO.
SUPERVISAR LA APLICACIÓN DE LA NORMATIVIDAD EN LA ELABORACIÓN DE LOS ACUERDOS DE INSTAURACIÓN, CANCELACIÓN Y PROYECTOS DE DECRETOS EXPROPIATORIOS, ASÍ COMO LA INTEGRACIÓN DE LA DOCUMENTACIÓN GENERADA.
REVISIÓN DE ACUERDOS DE INSTAURACIÓN, CANCELACIÓN, EXÉDIENTES Y DICTÁMENES.</t>
  </si>
  <si>
    <t>SECRETARÍA DE LA CONTRALORIA GENERAL DE LA CIUDAD DE MÉXICO
DIRECCIÓN DE ATENCIÓN A DENUNCIAS E INVESTIGACIÓN</t>
  </si>
  <si>
    <t>INTEGRACIÓN Y CALIFICACIÓN DE EXPEDIENTES EN INVESTIGACIÓN
ELABORACIÓN DE OFICIOS
ACTUACIONES FRENTE A LA AUTORIDAD SUBSTANCIADORA</t>
  </si>
  <si>
    <t>DIVISIÓN DE EDUCACIÓN CONTINÚA
FACULTAD DE DERECHO UNAM</t>
  </si>
  <si>
    <t>APOYO ACADÉMICO
COORDINACIÓN DE CURSOS Y DIPLOMADOS
ELABORACIÓN DE OFICIOS 
COORDINACIÓN DE PROGRAMA DE RADIO Y TELEVISIÓN</t>
  </si>
  <si>
    <t>"COORDINACIÓN DE MEDIOSDIGITALES Y TELEVISIÓN EDUCATIVA"
FACULTAD DE DERECHO UNAM</t>
  </si>
  <si>
    <t xml:space="preserve">SERVICIO SOCIAL </t>
  </si>
  <si>
    <t>INVESTIGACIÓN Y REDACCIÓN PARA PRODUCTOS DIGITALES DE CONTENIDOS JURÍDICOS.
CAPTURA VARIADA DE INFORMACIÓN.
PROMOCIÓN Y APOYO EN EL USO DE LOS SISTEMAS A DESARROLLAR.
MANEJO DE REDES SOCIALES PARA LA INSTITUCIÓN</t>
  </si>
  <si>
    <t>SECRETARIA DE LA CONTRALORÍA GENERAL</t>
  </si>
  <si>
    <t>TITULAR DEL ÓRGANO INTERNO DE CONTROL EN LA SECRETARÍA DE INCLUSIÓN Y BIENESTAR SOCIAL</t>
  </si>
  <si>
    <t>EJECUTAR LAS AUDITORÍAS E INTERVENCIONES Y CONTROL INTERNO, PROGRAMADAS Y LAS PARICIPACIONES EN LOS PROCESOS ADMINISTRATIVOS QUE LA SECRETARÍA DE INCLUSIÓN Y BIENESTAR SOCIAL DE LA CIUDAD DE MÉXICO EFECTUÉ EN MATERIA DE: ADQUISICIONES, SERVICIOS Y ARRENDAMIENTOS; CAPITAL HUMANO, OBRA PÚBLICA Y SERVICIOS REALCIONADOS CON LA MISMA, ACTIVOS FIJOS, VEHÍCULOS, RECURSOS MATERIALES, BIENES MUEBLES E INMUEBLES, ALMACENES, INVENTARIOS, EGRESOS, GASTO DE INVERSIÓN, INGRESOS, DISPONIBILIDADES, PASIVOS, CONTABILIDAD, GASTO CORRIENTE, CONTROL PRESUPUESTAL, PAGOS, CUENTAS POR LIQUIDAR CERTIFICADAS, SISTEMA DE INFORMACIÓN Y REGISTRO, ESTADISTICA, ORGANIZACIÓN, PROCEDIMIENTOS, PLANEACIÓN, PROGRAMACIÓN PRESUPUESTACIÓN, DEUDA PÚBLICA, APORTACIONES O TRANSFERENCIAS LOCALES, FEDERALES, PRESUPUESTO PARTICIPATIVO, PROGRAMAS SOCIALES Y PROCESOS ELECTORALES DE CONFORMIDAD CON LAS DISPOSICIONES JURPIDICAS Y ADMINISTRATIVAS APLICABLES</t>
  </si>
  <si>
    <t>TITULAR DEL ÓRGANO INTERNO DE CONTROL EN SERVCIOS DE SALUD PÚBLICA DE LA CIUDAD DE MÉXICO</t>
  </si>
  <si>
    <t>FORMULAR OBSERVACIONES QUE SE DERIVEN DE LAS AUDITORÍAS, INTERVENCIONES Y CONTROL INTERNO, EMITIR LAS ACCIONES PREVENTIVAS Y CORRECTIVAS CORRESPONDIENTES, DAR SEGUIMIENTO SISTÉMATICO A LAS MISMAS, DETERMINAR SU SOLVENTACION; DE CONFORMIDAD CON LAS DISPOSICIONES JURÍDICAS Y ADMINISTRATIVAS APLICABLES
PRESENTAR DEMANDAS, QUERELLAS, QUEJAS Y DENUNCIAS, CONTESRTAR DEMANDAS, RENDIR INFORMES, REALIZAR PROMOCIONES E INTERPONER RECURSOS ANTE TODA CLASE DE AUTORIDADES ADMINISTRATIVAS, JUDICIALES Y JURIDICCIONALES, LOCALES O FEDERALES, EN REPRESENTACIÓN DE LOS INTERESES DE LA UNIDAD ADMINISTRATIVA</t>
  </si>
  <si>
    <t>TITULAR DEL ÓRGANO INTERNO DE CONTROL EN LA CAJA DE PREVISIÓN DE LA POLICÍA AUXILIAR DE LA CIUDAD DE MÉXICO</t>
  </si>
  <si>
    <t>INTERVENIR EN TODAS LAS ACTAS DE ENTREGA-RECEPCIÓN QUE REALICEN LAS PERSONAS SERVIDORAS PÚBLICAS Y DEMÁS PERSONAL OBLIGADO, Y CUANDO RESULTE NECESARIO, PROCEDER A LA INVESTIGACIÓN Y PROCEDIMIENTO DE RESPONSABILIDAD ADMINISTRATIVA CORRESPONDIENTE
ASISTIR Y PARTICIPAR EN TÉRMINOS DE LA NORMATIVIDAD, EN LOS ÓRGANOS DE GOBIERNO, COMITÉS, SUBCOMITÉS, CONSEJOS DIRECTIVOS Y DÉMAS CUERPOS COLEGIADOS, ASÍ COMO, CUANDO LO ESTIME CONVENIENTE EM LICITACIONES PÚBLICAS E INVITACIONES RESTRINGIDAS</t>
  </si>
  <si>
    <t>COORDINADOR DE AUDITORES DE FISCALIZACIÓN</t>
  </si>
  <si>
    <t>SERVICIO DE ADMINISTRACIÓN TRIBUTARIA (SAT)</t>
  </si>
  <si>
    <t>ÁREA DE VISITAS DOMICILIARIAS (AUDITOR FISCAL)</t>
  </si>
  <si>
    <t>VISITAS DOMICILIARIAS, AUDITORÍAS, INSPECCIONES, ACTOS DE VIGILANCIA, VERIFICACIONES, VERIFICACIONES DE ORIGEN Y DEMÁS ACTOS QUE ESTABLEZCAN LAS DISPOSICIONES FISCALES.</t>
  </si>
  <si>
    <t>ALTA ALIMENTACIÓN GIGANTE S.A. DE C.V., (RESTAURANTES TOKS)</t>
  </si>
  <si>
    <t>ÁREA DE AUDITORÍA INTERNA (ENCARGADO DE AUDITORÍA INTERNA)</t>
  </si>
  <si>
    <t>REVISIONES OPERATIVAS. REALIZAR REVISIONES OPERATIVAS A TODOS LOS RESTAURANTES TOKS, CAFETERÍAS CUPSTOP, FAST FOOD PANDA EXPRESS Y ESTACIONAMIENTOS SET DEL DISTRITO FEDERAL Y ÁREA METROPOLITANA, DONDE SE REALIZAN DIVERSAS ACTIVIDADES.</t>
  </si>
  <si>
    <t>AUDITORÍA SUPERIOS DE LA FEDERACIÓN</t>
  </si>
  <si>
    <t>INTEGRAR LOS EXPEDIENTES DE PAPELES DE TRABAJO
ACOPIAR INFORMACIÓN PRELIMINAR
ANALIZAR INFORMACIÓN Y DATOS.
RECABAR VIDENCIA, REALIZAR VISITAS FÍSICAS Y ENCUESTAS.
IMPULSAR EN LAS AUDITORÍAS LA REVISIÓN Y EVALUACIÓN DEL CONTRO INTERNO.
PROMOVER LA MEJORA EN LA CALIDAD Y EL NIVEL TÉCNICO DE LAS AUDITORÍAS REALIZADAS, UTILIZANDO LAS MEJORES PRÁCTICAS.
VERIFICAR QUE LOS RECURSOS FEDERALES TRANSFERIDOS QUE EJERZAN LAS ENTIDADES FISCALIZADAS SE REGISTREN PRESUPUESTAL Y CONTABLEMENTE Y REFLEJEN ADECUADAMENTE LAS OPERACIONES REALIZADAS, DE CONFORMIDAD CON LAS DISPOSICIONES JURÍDICAS APLICABLES.
PROMOVER LAS ACCIONES NECESARIAS PARA EVALUAR EL CUMPLIMIENTO DE LOS CRITERIOS ESTABLECIDOS EN LA LEY QUE RIGE LA CONTABILIDAD GUBERNAMENTAL Y LA EMISIÓN DE INFORMACIÓN FINANCIERA.
ANALIZAR Y REVISAR LOS PROCEDIMIENTOS CONTENIDOS EN LAS GUÍAS DE AUDITORÍA, INCLUYENDO AQUELLOS ASPECTOS QUE SE CONSIDEREN ESTRATÉGICOS PARA EL CUMPLIMIENTO DE LAS OBJETIVOS DE LAS REVISIONES.
APERTURAR Y CERRAR AUDITORÍA.
APLICAR PROCEDIMIENTOS DE AUDITORÍA.
ELABORAR PAPELES DE TRABAJO.
SOLICITAR INFORMACIÓN COMPLEMENTARIA.
ELABORAR Y ENTREGAR RESULTADOS.
ELABORAR EL PROYECTO DE INFORME PRELIMINAR.</t>
  </si>
  <si>
    <t>INSTITUTO NACIONAL DE VIVIENDA</t>
  </si>
  <si>
    <t>ASISTENTE DE ASESOR TÉCNICO</t>
  </si>
  <si>
    <t>DISEÑO, SEGUIMIENTO Y ASESORÍA DE MÚLTIPLES PROYECTOS DE INTERÉS SOCIAL PARA EL INSTITUTO NACIONAL DE VIVIENDA</t>
  </si>
  <si>
    <t>PROYECTO DE VIVIENDA RESIDENCIAL</t>
  </si>
  <si>
    <t>RESPONSABLE DEL PROYECTO</t>
  </si>
  <si>
    <t>DISEÑO Y ELABORACIÓN DE LOS PLANOS Y MAQUETA DIGITAL NECESARIOS PARA LA REALIZACIÓN DEL PROYECTO</t>
  </si>
  <si>
    <t>AUDITORÍA SUPEROR DE LA FEDERACIÓN 
DIRECCIÓN GENERAL DE AUDITORÍA DEL GASTO FEDERALIZADO "A"</t>
  </si>
  <si>
    <t>INTEGRACIÓN DE LOS EXPEDIENTES DE PAPELES DE TRABAJO, ACOPIAR INFORMACIÓN PRELIMINAR, ANÁLISIS DE INFORMACIÓN Y DATOS, APERTURA, CIERRES DE AUDITORÍA, CRUCES DE PAPELES DE TRABAJO, APLICACIÓN DE PROCEDIMIENTOS DE AUDITORÍA, ELABORACIÓN Y ENTREGA DE RESULTADOS, RECABAR EVIDENCIA, REALIZAR VISITAS FÍSICAS Y ENCUENTAS Y PROMOVER LA MEJORA EN LA CALIDAD Y EL NIVEL TÉCNICO DE LAS AUDITORÍAS REALIZADAS, UTILIZANDO LAS MEJORES PRÁCTICAS.
INSPECCIONAR LA TRAZABILIDAD DE LOS RECURSOS FEDERALES, SU EJERCICIO, EL DEBIDO REGISTRO CONTABLE Y/O PRESUPUESTAL.
FISCALIZAR LOS RECURSOS DE PROGRAMAS, FONDOS Y SUBSIDIOS FEDERALES EN DIFERENTES INSTITUCIONES Y ENTIDADES FEDERATIVAS (FONE, FAM, PETC, FAFEF, FAETA,PEEI)</t>
  </si>
  <si>
    <t xml:space="preserve">GRUPO AUTOFINANCIAMIENTO MÉXICO S.A. DE C.V. </t>
  </si>
  <si>
    <t>ABOGADA EN EL ÁREA DE LITIGIO.</t>
  </si>
  <si>
    <t>REVISIÓN DE ACUERDOS, RECOGER EXHORTOS, SACAR CITAS CON ACTUARIOS/ EJECUTORES, RECOGER DOCUMENTOS, TURNAR EXPEDIENTES, REALIZAR DILIGENCIAS DE EMPLAZAMIENTO Y EMBARGO, ELABORACIÓN DE DEMANDAS, DESAHOGO DE PREVENCIONES</t>
  </si>
  <si>
    <t>CENTRO DE APOYO AL MICRO EMPRESARIO</t>
  </si>
  <si>
    <t>REVISIÓN DE DOCUMENTOS JURÍDICOS Y TAREAS ADMINISTRATIVAS.</t>
  </si>
  <si>
    <t>PRESTACIÓN DE SERVICIOS PROFECIONALES</t>
  </si>
  <si>
    <t>ÓRGANO INTERNO DE CONTROL EN LASECRETRÍA DE INCLUSIÓN Y BIENESTAR SOCIAL DE LA CIUDAD DE MÉXICO</t>
  </si>
  <si>
    <t>ANALIZAR Y VALORAR LOS DOCUMENTOS, INFORMACIÓN PRUEBAS Y HECHOS QUE CONSTEN EN LOS EXPEDIENTES DE INVESTIGACIÓN, Y DETERMINAR LA EXISTENCIA O INEXISTENCIA DE ACTOS U OMISIÓN QUE LA LEGISLACIÓN EN MATERÍA DE RESPONSABILIDADES SEÑALE COMO FALTA ADMINISTRATIVA, Y CALIFICARLA COMO GRAVE O NO GRAVE.
PRACTICAR INVESTIGACIONES, ACTUACIONES Y DILIGENCIAS PARA DETERMINAR LOS ACTOS U OMISIONES CONSIDERADOS FALTAS ADMINISTRATIVAS DE LOS SERVIDORES PÚBLICOS DE QUE SE TRATE Y FALTAS DE PARTICULARES VINCULADOS CON FALTAS ADMINISTRATIVAS</t>
  </si>
  <si>
    <t>ÓRGANO INTERNO DE CONTROL EN LA ALCALDÍA IZTACALCO</t>
  </si>
  <si>
    <t>ATENCIÓN, SEGUIMIENTO Y CONCLUSIÓN A LAS DENUNCIAS PRESENTADAS POR SERVIDORES PÚBLICOS O POR PARTICULARES.
BRINDAR ATENCIÓN Y SEGUIMIENTO A AUDITORÍAS ELABORANDO SU RESPECTIVO ACUERDO DE CONCLUSIÓN Y ARCHIVO POR FALTA DE ELEMTOS, O EN SU CADO, ACUERDO DE CALIFICACIÓN E INFORME DE PRESUNTA RESPONSABILIDAD ADMINISTRATIVA.
ELABORACIÓN DE SOLICITUDES DE INFORMACIÓN A LAS DIVERSAS ÁREAS ADMINISTRATIVAS DE LA ALCALDÍA Y OTRAS DEPENDENCIAS GUBERNAMENTALES</t>
  </si>
  <si>
    <t>ÓRGANO INTERNO DE CONTROL EN LA ALCALDÍA ÁLVARO OBREGÓN</t>
  </si>
  <si>
    <t xml:space="preserve">CONTESTACIÓN Y SEGUIMIENTO A LOS JUICIOS DE NULIDAD DERIVADOS DE RESOLUCIONES EMITIDAS POR LA CONTRALORÍA INTERNA.
DAR SEGUIMIENTO A AUDITORÍAS EN DISTINTAS MATERIAS, ASÍ COMO LA ELABORACIÓN DE SU RESPECTIVO ACUERDO DE CONCLUSIÓN Y ARCHIVO, ACUERDO DE CALIFICACIÓN E INFORME DE PRESUNTA RESPPONSABILIDAD ADMINISTRATIVA.
INTEGRACIÓN DE INVESTIGACIONES RESPECTO A PROBABLES RESPONSABILIDADES ADMINISTRATIVAS DE SERVIDORES PÚBLICOS </t>
  </si>
  <si>
    <t xml:space="preserve">JEFATURA DE UNIDAD DEPARTAMENTAL DE QUEJAS, DENUNCIAS Y RESPONSABILIDADES DE LA CONTRALORÍA INTERNA EN LA ALCALDÍA DE CUAJIMALPA DE MORELOS </t>
  </si>
  <si>
    <t xml:space="preserve">ENLACE “A” </t>
  </si>
  <si>
    <t xml:space="preserve">"ATENDER SOLICITUDES DE INFORMACIÓN PÚBLICA INGRESADAS A LA CONTRALORÍA INTERNA.
ACUDIR COMO REPRESENTANTE DE LA CONTRALORÍA INTERNA EN LA DELEGACIÓN CUAJIMALPA DE MORELOS, A LA CELEBRACIÓN DE ACTAS ENTREGA RECEPCIÓN DE LOS SERVIDORES PÚBLICOS ADSCRITOS A DICHA DEMARCACIÓN POLÍTICA.
ATENDER SOLICITUDES FORMULADAS POR LA CONTRALORÍA GENERAL DE LA CIUDAD DE MÉXICO.
PROMOVER PROCEDIMIENTOS RESARCITORIOS ANTE LA SECRETARÍA DE FINANZAS.
BRINDAR ASESORÍA A LOS CIUDADANOS QUE ACUDEN A PRESENTAR DENUNCIAS EN CONTRA DE SERVIDORES PÚBLICOS
ANALIZAR Y RADICAR LAS DENUNCIAS PRESENTADAS EN LA CONTRALORÍA INTERNA.
ELABORAR ACUERDOS DE TERMINACIÓN, ACUMULACIÓN, IMPROCEDENCIA E INCOMPETENCIA DE EXPEDIENTES RADICADOS EN LA CONTRALORÍA INTERNA.
ELABORAR ACUERDOS DE INICIO DE PROCEDIMIENTO ADMINISTRATIVO DISCIPLINARIO EN CONTRA DE SERVIDORES PÚBLICOS.
ELABORAR OFICIOS DE SOLICITUD DE RATIFICACIÓN DE LAS DENUNCIAS INTERPUESTAS EN LA CONTRALORÍA INTERNA.
ELABORAR OFICIOS CITATORIOS PARA QUE TENGA VERIFICATIVO LA AUDIENCIA DE LEY DE LOS SERVIDORES PÚBLICOS.
CELEBRACIÓN Y DESAHOGO DE COMPARECENCIAS Y AUDIENCIA DE LEY DE LOS SERVIDORES PÚBLICOS.
ELABORAR OFICIOS DE SOLICITUD DE INFORMACIÓN A DIVERSAS ÁREAS ADMINISTRATIVAS A EFECTO DE CONTINUAR CON LA INDAGATORIA EN EXPEDIENTES DE INVESTIGACIÓN RADICADOS EN LA CONTRALORÍA INTERNA.
EMITIR RESOLUCIONES ADMINISTRATIVAS DISCIPLINARIAS.
SUBSTANCIAR DESDE LA RADICACIÓN A LA EMISIÓN DE LA RESOLUCIÓN LOS RECURSOS DE REVOCACIÓN PROMOVIDOS POR LOS SERVIDORES PÚBLICOS SANCIONADOS.
SUBSTANCIAR LOS JUICIOS DE NULIDAD INTERPUESTOS POR SERVIDORES PÚBLICOS EN CONTRA DE LA CONTRALORÍA INTERNA (CONTESTACIÓN DE DEMANDA, DESAHOGO DE REQUERIMIENTOS, AMPLIACIÓN DE DEMANDA, RECURSO DE RECLAMACIÓN, APELACIÓN, REVISIÓN, QUEJA Y AMPARO DIRECTO). </t>
  </si>
  <si>
    <t xml:space="preserve">ABOGADO ANALISTA </t>
  </si>
  <si>
    <t xml:space="preserve">"ANALIZAR LAS QUEJAS Y DENUNCIAS PRESENTADAS ANTE LA CONTRALORÍA INTERNA.
ELABORAR ACUERDOS DE ACUMULACIÓN, RADICACIÓN Y DE IMPROCEDENCIA, DE EXPEDIENTES RADICADOS EN LA CONTRALORÍA INTERNA.
ELABORAR ACUERDOS DE INICIOS DE PROCEDIMIENTOS ADMINISTRATIVOS DISCIPLINARIOS EN CONTRA DE SERVIDORES PÚBLICOS.
ELABORAR OFICIOS DE SOLICITUD DE RATIFICACIÓN DE QUEJAS O DENUNCIAS INTERPUESTAS EN LA CONTRALORÍA INTERNA.
ELABORAR OFICIOS CITATORIOS PARA QUE TENGA VERIFICATIVO LA AUDIENCIA DE LEY PARA LOS SERVIDORES PÚBLICOS.
CELEBRACIÓN Y DESAHOGO DE COMPARECENCIAS Y AUDIENCIA DE LEY DE LOS SERVIDORES PÚBLICOS.
ELABORAR OFICIOS DE SOLICITUD DE INFORMACIÓN A DIVERSAS ÁREAS ADMINISTRATIVAS A EFECTO DE CONTINUAR CON LA INDAGATORIA EN EXPEDIENTES DE INVESTIGACIÓN RADICADOS EN LA CONTRALORÍA INTERNA.
EMITIR RESOLUCIONES SANCIONATORIAS.
RADICAR, ELABORAR ACUERDOS DE PREVENCIÓN, ASÍ COMO RESOLUCIONES DE RECURSOS DE REVOCACIÓN PROMOVIDOS POR SERVIDORES PÚBLICOS.
ELABORAR CONTESTACIONES DE DEMANDAS DE NULIDAD INTERPUESTAS POR SERVIDORES PÚBLICOS.
ELABORAR PROYECTOS DE AMPLIACIÓN DE DEMANDA ANTE EL TRIBUNAL CONTENCIOSO ADMINISTRATIVO.
REALIZAR PROYECTOS DE RECURSO DE APELACIÓN, ASÍ COMO DEL RECURSO DE REVISIÓN EN CONTRA DE SENTENCIAS EMITIDAS POR EL TRIBUNAL CONTENCIOSO ADMINISTRATIVO EN PERJUICIO DE LA CONTRALORÍA INTERNA.
DESAHOGAR VISTAS EMITIDAS POR EL TRIBUNAL CONTENCIOSOS ADMINISTRATIVO, ASÍ COMO DE TRIBUNALES COLEGIADOS. </t>
  </si>
  <si>
    <t xml:space="preserve">DESPACHO JURÍDICO “JUAN SALAS COQUET ABOGADOS” . </t>
  </si>
  <si>
    <t xml:space="preserve">"PASANTE EN DERECHO
ÁREA MERCANTIL </t>
  </si>
  <si>
    <t>"REVISIÓN DE BOLETÍN JUDICIAL.
ACUDIR A TRIBUNALES LOCALES Y FEDERALES PARA REVISIÓN DE EXPEDIENTES.
TRATO CON PERSONAL DE JUZGADOS.
DESAHOGAR VISTAS ORDENADAS POR LAS AUTORIDADES JUDICIALES.
DILIGENCIAR EXHORTOS.
SOLICITAR CITAS CON ACTUARIOS ADSCRITOS A LOS JUZGADOS.
HABLAR CON MAGISTRADOS Y JUECES DEL TRIBUNAL.
CAPTURA Y ADMINISTRACIÓN DE BASES DE DATOS DE LOS EXPEDIENTES (ACTUALIZACIÓN).
HACER TRÁMITES ANTE EL REGISTRO PÚBLICO DE LA PROPIEDAD Y DE COMERCIO.
ELABORACIÓN DE AMPAROS CONTRA RESOLUCIONES DICTADAS POR LAS AUTORIDADES JUDICIALES.
ELABORACIÓN DE RECURSOS DE APELACIÓN CONTRA LAS RESOLUCIONES DICTADAS POR LOS MAGISTRADOS INTEGRANTES DEL TRIBUNAL DE LO CONTENCIOSO ADMINISTRATIVO DEL DISTRITO FEDERAL, CONTESTACIÓN DE DEMANDAS DE NULIDAD DE LAS RESOLUCIONES DICTADAS POR EL CONTRALOR INTERNO, ELABORACIÓN DE RECURSOS DE RECLAMACIÓN ANTE EL TRIBUNAL DE LO CONTENCIOSO ADMINISTRATIVO DEL DISTRITO FEDERAL.</t>
  </si>
  <si>
    <t>SUBDIRECTOR DE AUDITORÍA OPERATIVA, ADMINISTRATIVA Y CONTROL INTERNO</t>
  </si>
  <si>
    <t>RESPONSABLE DEL DISEÑO, PLANEACIÓN, SUPERVISIÓN Y VERIFICACIÓN DE AUDITORÍAS, INTERVENCIONES Y VERIFICACIONES DE CONTROL INTERNO</t>
  </si>
  <si>
    <t>INDTITUTO DE VERIFICACIÓN ADMINISTRATIVA CDMX</t>
  </si>
  <si>
    <t>ENLACE DE CONTROL INTERNO</t>
  </si>
  <si>
    <t>DIRECCIÓN GENERAL DE COORDINACIÓN DE ÓRGANOS INTERNOS DE CONTROL EN ALCALDÍAS</t>
  </si>
  <si>
    <t>JEFATURA DE UNIDAD DEPARTAMENTE DE AUDITORIA OPERATIVA, ADMINISTRATIVA Y CONTROL INTERNO A</t>
  </si>
  <si>
    <t>ATENDER LAS OBSERVACIONES Y RECOMENDACIONES EMITIDAS POR LOS ÓRGANOS FISCALIZADORES.
DAR SEGUIMIENTO A LAS INTERVENCIONES, REVISIONES Y AUDITORÍAS PRACTICADAS A LA DIRECCIÓN GENERAL DE OBRAS Y DESARROLLO URBANO.
RECOPILAR, REVISAR Y ANALIZAR LA INFORMACIÓN PROPORCIONADA POR LAS DIVERSAS ÁREAS DE LA DGODU CON EL FIN DE ATENDER LOS REQUERIMIENTOS DE INFORMACIÓN Y RECOMENDACIONES EMITIDAS POR LOS ÓRGANOS FISCALIZADORES.
ELBORAR RESPUESTAS MEDIANTE ARGUMENTOS NORMATIVOS QUE ATIENDAN LAS ACCIONES RECOMENDADAS POR LOS ÓRGANOS FISCALIZADORES, DERIVADAS DE AUDITORÍAS, VERIFICACIONES Y REVISIONES.</t>
  </si>
  <si>
    <t>DIRECCIÓN GENERAL DE OBRAS Y DESARROLLO URBANO</t>
  </si>
  <si>
    <t>JEFE DE UNIDAD DEPARTAMENTAL DE SEGUIMIENTO A AUDITORÍAS</t>
  </si>
  <si>
    <t>RECOPILAR, REVISAR Y ANALIZAR INFORMACIÓN SOLICITADA POR LOS ENTES FISCALIZADORES.
COLABORAR CON RESPUESTAS MEDIANTE ARGUMENTOS NORMATIVOS QUE ATIENDAN LAS ACCIONES RECOMENDADAS POR LOS ÓRGANOS FISCALIZADORES, DERIVADAS DE AUDITORÍAS, VERIFICACIONES Y REVISIONES.
COADYUVAR EN LA REVISIÓN DEL CONTROL INTERNO IMPLEMENTADO POR LAS ÁREAS ADSCRITAS A LA DGODU, REALZAR DIAGNÓSTICO, DETECTAR CARENCIAS E IRREGULARIDADES Y RECOMENDAR ACCIONES CORRECTIVAS Y PREVENTIVAS.
COADYUVAR EN EL CUMPLIMIENTO NORMATIVO EN LOS PROCESOS ADMINISTRATIVOS DE LA EJECUCIÓN DE OBRA PÚBLICA.</t>
  </si>
  <si>
    <t xml:space="preserve">ÓRGANO INTERNO DE CONTROL EN LA ALCALDÍA ÁLVARO OBREGÓN </t>
  </si>
  <si>
    <t xml:space="preserve">JEFATURA DE UNIDAD DEPARTAMENTAL DE INVESTIGACIÓN </t>
  </si>
  <si>
    <t>PROCEDIMIENTOS DE RESPONSABILIDADES DE LOS SERVIDORES PÚBLICOS.
PARTICIÁCIÓN EN COMITÉS DE TRANSPARENCIA Y ACTAS DE ENTREGA RECEPCIÓN.</t>
  </si>
  <si>
    <t>ÓRGANO INTERNO DE CONTROL EN EL ISTITUTO DE VERIFICACIÓN ADMINISTRATIVA DE LA CIUDAD DE MÉXICO</t>
  </si>
  <si>
    <t xml:space="preserve">SECRETARÍA DE LA CONTRALORÍA GENERAL DE LA CIUDAD DE MÉXICO </t>
  </si>
  <si>
    <t>JEFA DE DEPARTAMENTAMENTAL DE SUBSTANCIACIÓN</t>
  </si>
  <si>
    <t>SUBSTANCIAR LOS PROCEDIMIENTOS DE RESPONSABILIDADES ADMINISTRATIVAS A PARTIR DE LA RECEPCIÓN DEL INFORME DE PRESUNTA RESPPONSABILIDAD ADMINISTRATIVA, PROYECTAR RESOLUCIONES PARA SANCIONAR LAS CONDUCTAS QUE CONSTITUYAN FALTAS ADMINISTRATIVAS NO GRAVES Y REALIZAR LA DEFENSA JURÍDICA DE LAS RESOLUCIONES QUE SE EMITAN ANTE LAS DIVERSAS INSTANCIAS JURIDICCIONALES</t>
  </si>
  <si>
    <t xml:space="preserve"> GUARDIA NACIONAL</t>
  </si>
  <si>
    <t xml:space="preserve">JEFA DE UNIDAD DEPARTAMENTAL </t>
  </si>
  <si>
    <t>PROYECTAR RESOLUCIONES DE LOS PROCEDIMIENTOS DE RESPONSABILIDADES ADMINISTRATIVAS, ASÍ COMO PROYECTAR LAS RESOLUCIONES DE LOS RECURSOS DE REVISÓN, INTERVENIR EN LAS AUDIENCIAS Y EMITIR OPINIONES JURÍDICAS PARA LA RESOLUCIÓN DE LOS PROCEDIMIENTOS ADMINISTRATIVOS.</t>
  </si>
  <si>
    <t>SECRETARÍA DE LA CONTRALORÍA GENERAL DE LA CIUDAD DE MÉXICO
DIRECCIÓN GENERAL DE COORDINACIÓN DE ÓRGANOS INTERNOS DE CONTROL SECTORIAL</t>
  </si>
  <si>
    <t>TITULAR DEL ÓRGANO INTERNO DE CONTROL EN LA SECRETARÍA DE GESTIÓN INTEGRAL DE RIESGOS Y PROTECCIÓN CIVIL.</t>
  </si>
  <si>
    <t>ASEGURAR EL CUMPLIMIENTO DE LOS REQUISITOS DE CALIDAD Y EFICIENCIA EN LA REALIZACIÓN TRIMESTRAL DE AUDITORÍAS, REVISIONES, CONTROLES INTERNOS Y SEGUIMIENTOS, CONTEMPLADOS EN EL PROGRAMA ANUAL DE AUDITORÍA; ESTABLECER LAS POLÍTICAS Y DIRECTRICES QUE SE DEBEN OBSERVAR PARA ATENDER LAS DENUNCIAS PRESENTADAS POR LA CIUDADANÍA, ASÍ COMO DE LOS DICTÁMENES TÉCNICOS DERIVADOS DE LAS AUDITORÍAS, REVISIONES Y SEGUIMIENTOS PRACTICADAS POR EL ÓRGANO INTERNO DE CONTROL; ESTABLECER MECANISMOS DE CONTROL A EFECTO DE GARANTIZAR EL ENVÍO DE INFORMACIÓN, REPORTES Y/O AVANCES RELATIVOS A LAS ACTIVIDADES QUE SE LLEVA A CABO EL ÓRGANO INTERNO DE LA CONTROL, Y TODAS AQUELLAS QUE SE DERIVEN DE LAS ATRIBUCIONES PREVISTAS EN EL ARTÍCULO 136 DEL REGLAMENTO INTERIOR DEL PODER EJECUTIVO Y DE LA ADMINISTRACIÓN PÚBLICA DE LA CIUDAD DE MÉXICO.</t>
  </si>
  <si>
    <t>TITULAR DEL ÓRGANO INTERNO DE CONTROL EN LA SECRETARÍA DE DESARROLLO URBANO Y VIVIENDA</t>
  </si>
  <si>
    <t>TITULAR DEL ÓRGANO INTERNO DE CONTROL EN LA ALCALDÍA TLÁHUAC</t>
  </si>
  <si>
    <t>EN PROCESO DE ACTUALIZACIÓN</t>
  </si>
  <si>
    <t>JEFATURA DE UNIDAD DEPARTAMENTAL DE AUDITORÍA OPERATIVA, ADMINISTRATIVA Y CONTROL INTERNO "B"</t>
  </si>
  <si>
    <t>ELABORACIÓN DE REVISIONES DE CONTROL INTERNO. ELABORACIÓN DE OBSERVACIONES. SEGUIMIENTOS DE AUDITORÍAS E INTERVENCIONES. ELABORACIÓN DE INFORMES MENSUALES Y TRIMESTRALES. PARTICIPACIÓN EN LA PLANEACIÓN PARA LA ELABORACIÓN DEL PROGRAMA ANUAL DE CONTROL INTERNO. ACTUALIZACIÓN DEL SISTEMA DE MANIFIESTOS DE LOS CUATRO ENTES CORRESPONDIENTES A ESTE OIC. APOYO EN LAS SESIONES DE LOS DIFERENTES COMITES Y SUBCOMITES LLEVADOS A CABO DE MANERA MENSUAL. COLABORAR EN LA FORMULACIÓN DE INFORMES QUE LE SEAN SOLICITADOS POR EL SUPERIOR JERARQUICO. LAS DEMÁS ATRIIBUCIONES QUE LES SEAN CONFERIDAS POR SUS SUPERIORES JERÁRQUICOS Y QUE CORRESPONDEN A LA JEFATURA DE UNIDAD DEPARTAMENTAL ASIGNADA.</t>
  </si>
  <si>
    <t>ALCALDÍA VENUSTIANO CARRANZA</t>
  </si>
  <si>
    <t>DIRECCIÓN EJECUTIVA DE PLANEACIÓN Y FOMENTO ECONÓMICO</t>
  </si>
  <si>
    <t>COMPILAR Y DIFUNDIR EL MARCO NORMATIVO INSTITUCIONAL EN LOS MEDIOS OFICIALES Y EN LA PÁGINA WEB DE LA ALCALDÍA, QUE PERMITA A LAS UNIDADES ADMINISTRATIVAS Y DE APOYO T´PECNICO, QUE INTEGRAN EL ÓRGANO POLÍTICO-ADMINISTRATIVO, CUMPLIR CON EL DESEMPEÑO DE SUS ATRIBUCIONES. ORGANIZAR LAS ACTIVIDADES NECESARIAS PARA LA CREACIÓN, MODIFICACIÓN Y O REESTRUCTURACIÓN DE PUESTOS DE LA ESTRUCTURA ORGÁNICA DEL ÓRGANO POLÍTICO-ADMINISTRATIVO DCTAMINADA. ELABORAR EL MANUAL DE ORGANIZACIÓN Y EL MANUAL DE PROCEDIMIENTOS INSTITUCIONAL, COMO INSTRUMENTOS DE CONSULTA Y DE CONTROL INTERNO DE LOS PROCESOS OPERATIVOS, ADMINISTRATIVOS Y SUSTANTIVOS DEL ÓRGANO POLÍTICO-ADMINISTRATIVO. REALIZAR LOS TRÁMITES DE PUBLICACIÓN DE LA ESTRUCTURA, MANUALES DE ORGANIZACIÓN Y DE PROCEDIMIENTOS DICTAMINADOS, ASÍ COMO LAS CIRCULARES, LOS AVISOS Y ACUERDOS, ENTRE OTROS INSTRUMENTOS QUE LA ALCALDÍA REQUIERA DIFUNDIR EN MEDIOS OFICIALES Y EN LA PÁGINA WEB. ELABORAR INFORMES PERIÓDICOS SOBRE EL AVANCE, RESULTADOS Y CUMPLIMIENTO DE LOS OBJETIVOS Y METAS ESTABLECIDOS EN EL PROGRAMA DE SIMPLIFICACIÓN Y MODERNIZACIÓN ADMINISTRATIVA. ATENDER LOS REQUERIMIENTOS DE INFORMACIÓN Y DOCUMENTACIÓN DE LOS ÓRGANOS FISCALIZADORES Y DE CONTROL INTERNO, ASÍ COMO DE TRANSPARENCIA Y DEL COTECIAD. ESTUDIAR EL FUNCIONAMIENTO DE LA ESTRUCTURA ORGÁNICA VIGENTE, CON EL FIN DE DIAGNOSTICAR LAS NECESIDADES ORGANIZACIONALES PARA SU POSIBLE MODIFICACIÓN. PROCESAR EN LA PÁGINA WEB DE LA ALCALDÍA, LA INFORMACIÓN PÚBLICA DEL PERSONAL DE ESTRUCTURA PARA EFECTOS DE TRANSPARENCIA; ASÍ COMO INTEGRAR Y ACTUALIZAR EL DIRECTORIO TELEFÓNICO INSTITUCIONAL QUE FACILITE LA COMUNICACIÓN SOPORTE DE SUS DATOS PERSONALES, EN VERSIÓN PÚBLICA, A DIFUNDIR EN LA PÁGINA WEB DE LA ALCALDÍA.</t>
  </si>
  <si>
    <t>ENLACE ADMINISTRATIVO</t>
  </si>
  <si>
    <t>COLABORACIÓN Y APOYO AL SECRETARIO TÉCNICO DEL CONCEJO DE LA ALCALDÍA, ASPI COMO APOYO ADMINISTRATIVO A LOS INTEGRANTES DEL H. CONCEJO DE LA MISMA, CON EL FIN DE LLEVAR A CABO UNA ACCIÓN COORDINADA Y REALIZAR LAS TAREAS ASIGNADAS E INHERENTES A MI FUNCIÓN COMO ENLACE ADMINISTRATIVO. ANALIZAR LOS EXHORTOS INGRESADOS POR LOS INTEGRANTES DEL CONCEJO DE LA ALCALDÍA A EFECTO DE DAR CABAL DESARROLLO DURANTE LA REALIZACIÓN DE LAS SESIONES MENSUALES LLEVADAS A CABO POR LOS INTEGRANTES DEL ÓRGANO COLEGIADO EN VENUSTIANO CARRANZA. LLEVAR EL REGISTRO DE LA VOTACIÓN DE LOS INTEGRANTES RESPECTO A LOS ASUNTOS QUE SEAN SOMETIDOS A DELIBERACIÓN. ELABORAR LAS ACTAS DE LAS SESIONES REGISTRANDO LAS MISMAS EN EL LIBRO CORRESPONDIENTE. EMITIR, EN SU CASO, LOS CITATORIOS PARA LA CELABRACIÓN DE LAS SESIONES DEL CONCEJO, PREVIA CUERDO DEL SECRETARIO TÉCNICO CON EL ALCALDE. LLEVAR Y CONSERVAR LOS LIBROS DE ACTAS DEL CONCEJO, OBTENIENDO LAS FIRMAS DE LOS ASISTENTES A LAS SESIONES. ORGANIZAR Y LLEVAR EL ARCHIVO GENERAL DEL CONCEJO. ORGANIZAR Y LLEVAR UN CONTROL SOBRE LA CORRESPONDENCIA OFICIAL DEL CONCEJO, TURNANDO LA MISMA A LAS ÁREAS QUE DEBAN ATENDERLA.</t>
  </si>
  <si>
    <t>ALCALDÍA DE IZTAPALAPA</t>
  </si>
  <si>
    <t>ENLACE DE SEGURIDAD CIUDADANA</t>
  </si>
  <si>
    <t xml:space="preserve">BODEGAS ALIANZA </t>
  </si>
  <si>
    <t>REPARTIDOR</t>
  </si>
  <si>
    <t>REPARTIDOR DE TIENDA</t>
  </si>
  <si>
    <t>SECRETARÍA DE LA CONTRALORÍA GENERAL 
ÓRGANO INTERNO DE CONTROL EN LA ALCALDÍA IZTACALCO</t>
  </si>
  <si>
    <t>JEFE DE UNIDAD DEPARTAMENTAL DE AUDITORÍA OPERATIVA, ADMINISTRATIVA Y DE CONTROL INTERNO "A"</t>
  </si>
  <si>
    <t>PRÁCTICAS DE LAS AUDITORÍAS, INTERVENCIONES Y EVALUACIÓN DE LOS CONTROLES INTERNOS PROGRAMADOS EN EL PAA Y PACI, ASÍ COMO SUPERVISAR LA CONCLUSIÓN DE LAS AUDITORÍAS, INTERVENCIONES Y CONTROL INTERNO DE CONFORMIDAD CON LA NORMATIVIDAD.
DIRIGIR, CONTROLAR Y SUPERVISAR EL PERSONAL COMISIONADO A LA JEFATURA PARA REALIZAR ACTIVIDADES DE SUPERVISIÓN, ELABORACIÓN DE DICTÁMENES PARA EL FINCAMIENTO DE RESPONSABILIDADES DE LOS SERVIDORES PÚBLICOS; ELABORACIÓN DE SEGUIMIENTOS DE AUDITORÍAS, INTERVENCIONES Y CONTROLES INTERNOS; PARTICIÁCIÓN EN LA EVALUACIÓN DE AUDITORÍAS, INTERVENCIONES Y CONTROLES INTERNOS TRIMESTRALES EJECUTADOS POR LA DCOICA"A".</t>
  </si>
  <si>
    <t>NEGOCIACIÓN INSDUSTRIAL CARVID, S.A. DE C.V.</t>
  </si>
  <si>
    <t>RESIDENTE DE OBRA</t>
  </si>
  <si>
    <t>COORDINAR Y SUPERVISAR LOS TRABAJOS DE OBRA CIVIL CONFORME AL PROYECTO EJECUTIVO Y ESPECIFICACIONES TÉCNICAS; TRABAJO EN EQUIPO CON RESIDENTES DE OBRA, SUPERINTENDENCIA Y SUPERVISIÓN PARA LA REALIZACIÓN DE ACTIVIDADES; PLANEACIÓN DE PROCEDIMIENTOS CONSTRUCTIVOS PARA LA EJECUCIÓN DE TRABAJOS; VERIFICAR LA CALIDAD DE LOS TRABAJOS CONFORME A LA NORMATIVIDAD Y TÉRMINOS PACTADOS; ELABORACIÓN DE GENERADORES Y CONCEPTOS ADICIONALES PARA COBRO DERIVADO DE LOS TRABAJOS; ADMINISTRADOR TÉCNICO PARA ELABORACIÓN DE PERMISOS DE ACTIVIDADES DE TRABAJO; MANDO Y LIDERAZGO CON LA PLANTILLA DE PERSONAL EJECUTOR; CUANTIFICACIÓN DE MATERIALES; APTITUD Y LIDERAZGO PARA LA SOLUCIÓN DE PROBLEMAS RELACIONADOS CON LOS TRABAJOS DE REHABILITACIÓN.</t>
  </si>
  <si>
    <t>SECRETARÍA DE LA CONTRALORÍA GENERAL 
ÓRGANO INTERNO DE CONTROL EN LA ALCALDÍA MIGUEL HIDALGO</t>
  </si>
  <si>
    <t>JEFE DE UNIDAD DEPARTAMENTAL DE AUDITORÍA OPERATIVA, ADMINSTRATIVA Y CONTROL INTERNO "C"</t>
  </si>
  <si>
    <t>DIRIGIR, CONTROLAR Y SUPERVISAR EL PERSONAL COMISIONADO A LA JEFATURA PARA REALIZAR ACTIVIDADES DE SUPERVISIÓN; SUPERVISIÓN DE OBRA PÚBLICA EN LAS ETAPAS DE CONTRATACIÓN, ADJUDICACIÓN, EJECUCIÓN, CONCLUSIÓN Y CIERRE DE OBRA PÚBLICA; SUPERVISIÓN DE LOS PROCESOS DE LICITACIÓN PÚBLICA NACIONAL, INVITACIONES RESTRINGIDAS Y ADJUDICACIONES DIRECTAS DE OBRA PÚBLICA. CONFORME A LA NORMATIVIDAD APLICABLE; PARTICIPACIÓN EN LOS SUBCO,ITÉS DE OBRA PÚBLICA; SUPERVISOR DEL PROCESO DE TRANSICIÓN EN LA ALCALDÍA MIGUEL HIDALGO DERIVADO DEL PROCESODE ELECCIONES 2018-2021; SUPERVISOR DEL PROCESO DE APOBACIÓN POR EXPERTOS DE PROYECTOS RELACIONADOS CON EL PRESUPUESTO PARTICIPATIVO 2020 Y 2021; VERIFICACIÓN FÍSICA DE LA OBRA PÚBLICA QUE SE ENCONTRABAN EN PROCESO, A FIN DE CONSTATAR EL AVANCE FÍSICO, CALIDAD Y PROCEDIMIENTOS CONSTRUCTIVOS.
ELABORACIÓN DE DICTÁMENES PARA EL FINCAMIENTO DE RESPONSABILIDADES DE LOS SERVIDORES PÚBLICOS; PARTICIPACIÓN EN LA EVALUACIÓN DE AUDITORÍAS, INTERVENCIONES Y CONTROLES INTERNOS TRIMESTRALES EJECUTADOS.</t>
  </si>
  <si>
    <t>ÓRGANO NTERNO DE CONTROL EN LA ALCALDÍA GUSTAVO A. MADERO</t>
  </si>
  <si>
    <t>DATO ESPECIFICO NO COLOCADO EN CURRICULUM</t>
  </si>
  <si>
    <t>RECIBIR DE LAS AUTORIDADES INVESTIGADORAS LOS INFORMES DE PRESUNTA RESPONSABILIDAD ADMINISTRATIVA. REALIZAR O VALORAR LAS INVESTIGACIONES, ASÍ COMO RECABAR O VALORAR LAS PRUEBAS RELACIONADAS CON EL INFORME DE PRESUNTA RESPONSABILIDAD ADMINISTRATIVA, A EFECTO DE DETERMINAR LA PREVENCIÓN, LA PROCEDENCIA DE SU ADMINISIÓN, LA ABSTENCIÓN DEL INICIO DEL PROCEDIMIENTO DE RESPONSABILIDAD ADMINISTRATIVA DE CONFORMIDAD CON LAS DISPOSICIONES JURÍDICAS Y ADMINISTRATIVAS APLICABLES. RECIBIR LOS ESCRITOS DE IMPUGNACIÓN A LA ABSTENCIÓN DE INICIAR UN PROCEDIMIENTO DE RESPONSABILIDAD ADMINISTRATIVA. CUANDO RESULTE PROCEDENTE, CORRER TRALADO AL TRIBUNAL DE JUSTICIA ADMINISTRATIVA DE A CIUDAD DE MÉXICO DE LOS ESCRITOS DE IMPUGNACIÓN A KA ABSTENCIÓN DE INICIAR UN PROCEDIMIENTO DE RESPONSABILIDAD ADMINISTRATIVA O DE OTROS RECURSOS. ELABORACIÓN DE CUADERNILLOS DEL EXPEDIENTE DE INFORME DE PRESUNTA RESPONSABILIDAD ADMINISTRATIVA, CUANDO SEAN TRASLADADOS AL TRIBUNAL DE JUSTICIA ADMINISTRATIVA DE LA CIUDAD DE MÉXICO.</t>
  </si>
  <si>
    <t>TERCER TRIBUNAL COLEGIADO EN MATERIA PENAL</t>
  </si>
  <si>
    <t>SERVICIO SOCIAL</t>
  </si>
  <si>
    <t>APOYO EN LA ACTUALIZACIÓN DE LOS ARCHIVOS, APOYO EN EL ESTUDIO Y TRANSCRIPCIÓN DE EXPEDIENTES, SENTENCIAS DE RECURSOS DE APELACIÓN, CONCEPTOS DE VIOLACIÓN, AGRAVIOS Y JURISPRUDENCIA, APOYO EN LA BÚSQUEDA DE SENTENCIAS Y ACTOS RECLAMADOS, APOYO EN LA CAPTURA DEL ARCHIVO EN RESGUARDO</t>
  </si>
  <si>
    <t>ASESOR EN RAMAS DEL DERECHO</t>
  </si>
  <si>
    <t>LABORAL: ASESORÍA PARA EXIGIR EL PAGO DE PENSIÓN POR VIUDEZ. CIVIL: ASESORÍA POR SOLICITUD EN DEMANDA DE PENSIÓN ALIMENTICIA. PENAL: PARA ENTREGA DEL CUERPO POR CAUSA DE HOMICIDIO POR ROBO. PENAL: SOBRE CÓMO PUEDE ABSTENERSE EL BENEFICIO DEL PROCEDIMIENTO ABREVIADO EN EL NUEVO SISTEMA DE JUSTICIA PENAL.</t>
  </si>
  <si>
    <t>SECRETARÍA DE LA CONTRALORÍA GENERAL DE LA CIUDAD DE MÉXICO
ÓRGANO INTERNO EN LA ALCALDÍA IZTACALCO</t>
  </si>
  <si>
    <t>SUBDIRECTOR DE AUDITORÍA OPERATIVA, ADMINISTRATIVA Y CONTRO INTERNO</t>
  </si>
  <si>
    <t>INVITACIONES RESTRINGIDAS A CUANDO MENOS TRES PROVEEDORES
COMITÉ DE ADQUISICIONES, ARRENDAMIENTOS Y PRESTACIÓN DE SERVICIOS. (SESIONES ORDINARIAS Y EXTRAORDINARIAS)
COMITÉ DE ADMINISTRACIÓN DE RIESGOS Y EVALUACIÓN DE CONTROL INTERNO. (CARECI)
COMITÉ TÉCNICO INTERNO DE ADMINISTRACIÓN DE DOCUMENTOS. (COTECIAD)
CEREMONIAS CIVICAS.
SUPERVISAR LOS INVENTARIOS. (ASISTENCIA)
PROGRAMA ANUAL DE CONTROL INTERNO (PACI)
GABINETES DE SEGURIDAD PÚBLICA.
PRESENTACIÓN Y SEGUIMIENTO DE INFORMES MENSUALES Y TRIMESTRALES.</t>
  </si>
  <si>
    <t>ISTITUTO NACIONAL DE REHABILITACIÓN LUIS GUILLERMO IBARRA IBARRA</t>
  </si>
  <si>
    <t>SUBDIRECTOR, COORDINADOR DE CONTABILIDAD Y AUDITORÍA</t>
  </si>
  <si>
    <t>ELABORACIÓN, AÁLISIS E INTERPRETACIÓN DE LOS ESTADOS FINANCIEROS.
CONTROL Y DESARROLLO DE LAS CONCILIACIONES CONTABLE-FISCAL.
CONTROL Y DESARROLLO DE CONCILIACIONES DE SUELDOS Y SALARIOS.
CONTROL Y DESARROLLO DE CONCILIACIÓN DE BIENES DE ACTIVO FIJO.
CONTROL Y DESARROLLO DE LA CONCILIACIÓN DE ALMACENES.
CONTROL Y DESARROLLO DE DIARIO INGRESOS Y EGRESO.
VERIFICACIÓN Y CONTROL DEL PAGO OPORTUNO A PROVEEDORES.
EXPERIENCIA EN CONTROL DE PERSONAL</t>
  </si>
  <si>
    <t>ÓRGANO INTERNO DE CONTROL EN LA ALCALDÍA IZTACALCO.</t>
  </si>
  <si>
    <t>JEFA DE UNIDAD DEPARTAMENTAL DE AUDITORÍA OPERATIVA, ADMINSTRATIVA Y CONTROL INTERNO "B"</t>
  </si>
  <si>
    <t>ELABORACIÓN DE REPORTE DE OBSERVACIONES E INFORME DE AUDITORÍAS
ELABORACIÓN DE REPORTE DE OBSERVACIONES E INFORME DE INTERVENCIONES
ELABORACIÓN VISITAS DE INSPECCIÓN A LAS OBRAS.
ELABORACIÓN DE CÉDULAS ANALÍTICAS Y NORMATIVAS.
CUANTIFICACIÓN DE LOS TRABAJOS EJECUTADOS Y SERVICIOS.
ELABORACIÓN DE LEVANTAMIENTOS DE OBRA.
REVISIÓN NORMATIVA DE CONTRATOS DE SERVICIOS RELACIONADOS CON LA OBRA PÚBLICA Y CONTRATOS DE ADMINISTRACIÓN.
ASISTENCIA A EVENTOS DE LICITACIÓN PÚBLICA E INVITACIÓN RESTRINGIDA A CUANDO MENOS TRES CONCURSANTES.
ELABORACIÓN DE OFICIOS.
REQUISITADOS DE SOLICITUDES DE INFORMACIÓN.
INTEGRACIÓN DE EXPEDIENTES Y MARCAS DE AUDITORÍAS, DE INTERVENCIÓN Y CONTROL INTERNO.
ELABORACIÓN DE DICTAMEN TÉCNICO DE AUDITORÍA.
CONOCIMIENTO EN AUDITORÍAS DE OBRA PÚBLICA Y SERVICIOS RELACIONADOS CON LAS MISMAS POR CONTRATO CON RECURSOS LOCALES Y FEDERALES Y PRESUPUESTO PARTICIPATIVO.</t>
  </si>
  <si>
    <t>ÓRGANO INTERNO DE CONTROL EN LA ALCALDÍA GUSTAVO A. MADERO</t>
  </si>
  <si>
    <t>ELABORACIÓN DE REPORTE DE OBSERVACIONES E INFORME DE AUDITORÍAS
ELABORACIÓN DE REPORTE DE OBSERVACIONES E INFORME DE INTERVENCIONES
ELABORACIÓN VISITAS DE INSPECCIÓN A LAS OBRAS.
ELABORACIÓN DE CÉDULAS ANALÍTICAS Y NORMATIVAS.
CUANTIFICACIÓN DE LOS TRABAJOS EJECUTADOS.
ELABORACIÓN DE LEVANTAMIENTOS DE OBRA.
REVISÓN NORMATIVA DE CONTRATOS DE SERVICIOS RELACIONADOS CON LA OBRA PÚBLICA.
ASISTENCIA A EVENTOS DE LICITACIÓN PÚBLICA E INVITACIÓN RESTRINGIDA A CUANDO MENOS TRES CONCURSANTES.</t>
  </si>
  <si>
    <t>ÓRGANO INTERNO DE CONTROL EN LA ALCALDÍA IZTAPALAPA</t>
  </si>
  <si>
    <t>JEFA DE UNIDAD DEPARTAMENTAL DE AUDITORÍA OPERATIVA, ADMINSTRATIVA Y CONTROL INTERNO "A1"</t>
  </si>
  <si>
    <t>ELABORACIÓN DE REPORTE DE OBSERVACIONES E INFORME DE AUDITORÍAS
ELABORACIÓN DE REPORTE DE OBSERVACIONES E INFORME DE INTERVENCIONES
ELABORACIÓN VISITAS DE INSPECCIÓN A LAS OBRAS.
ELABORACIÓN DE CÉDULAS ANALÍTICAS Y NORMATIVAS.
CUANTIFICACIÓN DE LOS TRABAJOS EJECUTADOS
ASISTENCIA A EVENTOS DE ACTA ENTREGA RECEPCIÓN
INTEGRCIÓN DE EXPEDIENTES Y MARCAS DE AUDITORÍAS Y DE INTERVENCIÓN</t>
  </si>
  <si>
    <t xml:space="preserve">INSTITUTO LOCAL DE INFRAESTRUCTURA FÍSICA EDUCATIVA DEL DISTRITO FEDERAL </t>
  </si>
  <si>
    <t xml:space="preserve">ENLACE DE SEGUIMIENTO Y CONTROL DE OBRA </t>
  </si>
  <si>
    <t>COADYUVAR A LA JEFATURA DE UNIDAD
DEPARTAMENTAL DE CONTROL Y
SUPERVISION DE OBRA A FIN DE VIGILAR
Y VERIFICAR QUE LA EJECUCION DE LAS
OBRAS PUBLICAS QUE SE REALICEN BAJO
LA MODALIDAD DE OBRA POR CONTRATO,
SE EFECTUEN CON APEGO A LA
NORMATIVIDAD.
REVISION DE ESTIMACIONES DE OBRA DE
ACUERDO AL CONTRATO REALIZADO CON
EL INSTITUTO.
VALIDACION DE LAS FACTURAS
PRESENTADAS PARA PAGO POR LOS
PROVEEDORES ANTE EL SISTEMA DEL
SAT.
ELABORACION DE CHEQUES PARA PAGO
DE LOS DIFERENTES PROVEEDORES.
REALIZAR TRANSFERENCIAS BANCARIAS
PARA PAGO DE LOS DIFERENTES
PROVEEDORES.</t>
  </si>
  <si>
    <t xml:space="preserve">CONTRALORÍA INTERNA EN EL SISTEMA PARA EL DESARROLLO INTEGRAL DE LA FAMILIA DE LA CIUDAD DE FEDERAL </t>
  </si>
  <si>
    <t>PARTICIPACION EN LA ELABORACIÓN DEL
PROGRAMA ANUAL DE AUDITORÍA Y EN LA
PLANEACIÓN DETALLADA DE CADA UNA
DE LAS AUDITORÍAS DE EVALUACIÓN DE
PROGRAMAS A REALIZAR.
PLANEACIÓN, COORDINACIÓN Y
REALIZACIÓN DE AUDITORÍAS DE
ACUERDO AL PROGRAMA ANUAL DE
AUDITORÍA EN LAS DIFERENTES ÁREAS
QUE CONFORMAN EL DIF-CDMX.
REALIZACIÓN DE REVISIONES DE
AUDITORÍA DE EVALUACIÓN DE
PROGRAMAS CONFORME AL PROGRAMA
ANUAL DE TRABAJO Y LA NORMATIVIDAD
APLICABLE EN LA MATERIA.
ELABORACIÓN DEL INFORME DE
AUDITORÍA, ASÍ COMO EL REPORTE DE
OBSERVACIONES DETERMINADAS EN LA
REVISIÓN.
SEGUIMIENTO DE LAS OBSERVACIONES
DE LAS MEDIDAS CORRECTIVAS Y
PREVENTIVAS DERTIVADAS DE
AUDITORÍAS Y REVISIONES PRACTICADAS,
PARA DETERMINAR SI SOLVENTAN O NO.</t>
  </si>
  <si>
    <t>ÓRGANO INTERNO DE CONTROL EN LA SECRETARÍA DE MEDIO AMBIENTE Y RECURSOS NATURALES</t>
  </si>
  <si>
    <t>AUDITOR SENIOR</t>
  </si>
  <si>
    <t xml:space="preserve">PARTICIPACION EN LA ELABORACIÓN DEL
PROGRAMA ANUAL DE CONTROL Y
AUDITORÍA Y EN LA PLANEACIÓN
DETALLADA DE CADA UNA DE LAS
AUDITORÍAS DE EVALUACIÓN DE
PROGRAMAS A REALIZAR.
PLANEACIÓN, COORDINACIÓN Y
REALIZACIÓN DE AUDITORÍAS DE
ACUERDO AL PROGRAMA ANUAL DE
CONTROL Y AUDITORÍA EN OFICINAS
CENTRALES.
REALIZACIÓN DE REVISIONES DE
AUDITORÍA DE EVALUACIÓN DE
PROGRAMAS CONFORME AL PROGRAMA
ANUAL DE TRABAJO Y LA NORMATIVIDAD
APLICABLE EN LA MATERIA.
ELABORACIÓN DEL INFORME DE
AUDITORÍA, ASÍ COMO EL REPORTE DE
OBSERVACIONES DETERMINADAS EN LA
REVISIÓN
SEGUIMIENTO DE LAS OBSERVACIONES
DE LAS MEDIDAS CORRECTIVAS Y
PREVENTIVAS DERTIVADAS DE
AUDITORÍAS Y REVISIONES PRACTICADAS,
PARA DETERMINAR SI SOLVENTAN O NO.
</t>
  </si>
  <si>
    <t>ANÁLISIS A LA INFORMACIÓN RECLUTADA PARA LAS AUDITORÍAS, INTERVENCIONES Y CONTROLES INTERNOS EN DIVERSOS RUBROS Y ELABORACIÓN DE PAPELES DE TRABAJO.
REALIZACIÓN DE OBSERVACIONES DE AUDITORÍA, INTERVENCION Y CONTROL INTERNO, PRINCIPALMENTE EN MATERIA DE ADQUISICIONES, PROCESOS SUSTANTIVOS Y RECURSOS FINANCIEROS.
VERIFICAR Y RECOMENDAR EN SU CASO, ACCIONES DE MEJORA PARA EL MEJOR EJERCICIO DE LOS PRESUPUESTOS FISCALES VIGENTES.
ELABORACIÓN Y ACTUALIZACIÓN DE MATRICES DE RIESGOS EN AUDITORÍAS, INTERVENCIONES Y CONTROLES INTERNOS.
ELABORACIÓN DE INFORMES DE HALLAZGOS Y LLEVARLOS HASTA SU CONFRONTA CON LAS ÁREAS REVISADAS.
VERIFICACIÓN DEL CUMPLIMIENTO A LA NORMATIVIDAD VIGENTE
VISITAS DE CAMPO PARA LA REALIZACIÓN DE LAS AUDITORÍAS, INTERVENCIONES Y CONTROLES INTERNOS.
EN AUSENCIA DE LA JEFA DE UNIDAD DEPARTAMENTAL, RESPONSABLE DE GRUPO DE AUDITORES, DANDO ATENCIÓN A MIS SUPERIORES (SUBDIRECTOR DE ÁREA Y TITULAR DEL OIC).
APOYO EN ELABORACIÓN DE DICTAMENES TÉCNICOS.</t>
  </si>
  <si>
    <t xml:space="preserve">SECRETARÍA DE LA CONTRALORÍA GENERAL DE LA CIUDAD DE MÉXICO
ÓRGANO INTERNO DE CONTROL EN LA SECRETARÍA DE DESARROLLO ECONÓMICO
</t>
  </si>
  <si>
    <t xml:space="preserve">PRACTICAR INVESTIGACIONES, ACTUACIONES Y DILIGENCIAS PARA DETERMINAR LOS ACTOS U OMISIONES CONSIDERADAS FALTAS ADMINISTRATIVAS DE LAS PERSONAS SERVIDORAS PÚBLICAS DE QUE SE TRATE Y FALTAS DE PARTICULARES VINCULADOS CON FALTAS ADMINISTRATIVAS GRAVES, DE CONFORMIDAD CON LAS DISPOSICIONES JURÍDICAS Y ADMINISTRATIVAS APLICABLES.
RESPONSABLE DEL ÁREA DE TRANSPARENCIA
</t>
  </si>
  <si>
    <t>COLONOS BURGOS CORINTO, A.C.</t>
  </si>
  <si>
    <t>ADMINISTRADORA GENERAL</t>
  </si>
  <si>
    <t>RESPONSABLES DE CONTROLES INTERNOS Y PROCESOS ESTABLECIDOS DE ADMINISTRACIÓN, TODA LA INFORMACIÓN SENSIBLE DEL FRACCIONAMIENTO, CONSULTA INFORMACIÓN FINANCIERA BRINDANDO TRANSPARENCIA EN LOS INGRESOS Y EGRESOS DEL FRACCIONAMIENTO, GENERA REPORTES INFORMATIVOS DE TOTAL INTERÉS PARA LOS RESIDENTES, REDACTAR ACTAS DE ASAMBLEAS, PARTICIPA EN ASAMBLEAS Y REALIZACIÓN DE ACUERDO CON LOS RESIDENTES EN LOS ASUNTOS DEL FRACCIONAMIENTO.</t>
  </si>
  <si>
    <t>SISTEMA PARA EL DESARROLLO INTEGRAL DE LA FAMILIA (DIF) CIUDAD DE MÉXICO</t>
  </si>
  <si>
    <t xml:space="preserve">COORDINADORA DE PROYECTOS DE ASESORÍA Y ASISTENCIA JURÍDICA ZONA SUR </t>
  </si>
  <si>
    <t>SUPERVISAR Y COORDINAR LOS MÓDULOS A TRAVÉS DE LOS CUALES SE OTORGAN ASESORÍAS JURÍDICAS EN MATERIA FAMILIAR Y EL SERVICIO DE PATROCINIO JURÍDICO. SUPERVISAR QUE LOS SERVIDORES PÚBLICOS ADSCRITOS A LOS MÓDULOS BAJO LA COORDINACIÓN A FIN DE QUE CUMPLAN CON SUS OBLIGACIONES, BRINDAR ORIENTACIÓN JURÍDICA A LOS USUARIOS, ATENDER LAS QUEJAS QUE PRESENTEN LAS PERSONAS USUARIAS DEL SERVICIO Y EN SU CASO PROCEDER CONFORME A LA NORMATIVIDAD APLICABLE.</t>
  </si>
  <si>
    <t xml:space="preserve">Secretaría de Desarrollo Agrario, Territorial y Urbano (SEDATU) </t>
  </si>
  <si>
    <t xml:space="preserve">Prestadora de Servicios </t>
  </si>
  <si>
    <t>Elaboración y colaboración permanente en la integración, revisión y clasificación de Memorias Documentales y Libros Blancos</t>
  </si>
  <si>
    <t>Fideicomiso Público denominado Fondo para el Desarrollo Social de la      Ciudad de México, en la Gerencia de Asuntos Jurídicos.</t>
  </si>
  <si>
    <t>Prestadora de Servicios Profesionales</t>
  </si>
  <si>
    <t xml:space="preserve">Elaboración de demandas y su procedimiento hasta la sentencia en materia civil, cuantía menor, oral mercantil, juicios hipotecarios, laboral, elaboración de convenios judiciales y ante el Centro de Justicia Alternativa, diligencias, recuperación judicial de cartera vencida, trámites administrativos. Elaboración y control de carpetas en el área de Normatividad en cuanto a sesiones ordinarias y extraordinarias de Comité y Subcomité Técnico Especializado de
Crédito. Asambleas, sesiones presenciales y/o a distancia, atención, seguimiento, propuesta y solución para diversas problemáticas sociales, de las que la administración pública y sus sectores y/o áreas sea parte.
</t>
  </si>
  <si>
    <t>Despacho Jurídico Rusconi Abogados</t>
  </si>
  <si>
    <t>Abogada en el Despacho Jurídico Rusconi Abogados</t>
  </si>
  <si>
    <t>Pasantía en materia civil, familiar, mercantil, penal, diligencias, revisión de acuerdos, ingreso de promociones, integración de expedientes, negociación con clientes, trámites administrativos, ante el Registro Público de la Propiedad y el Comercio, y trámites ante Notarías de la Ciudad de México.</t>
  </si>
  <si>
    <t>ÓRGANO INTERNO DE CONTROL EN LA ALCALDÍA COYOACÁN</t>
  </si>
  <si>
    <t xml:space="preserve">VIGILAR Y SUPERVISAR LAS LABORES DEL PERSONAL DE APOYO TÉCNICO-OPERATIVO, QUE LES CORRESPONDAN, EN TÉRMINOS DE LOS PLANES Y PROGRAMAS QUE ESTABLEZCA EL TITULAR.
LLEVAR EL CONTROL, ADMINISTRACIÓN Y GESTIÓN DE LOS ASUNTOS QUE LE SEAN ASIGNADOS CONFORME AL ÁMBITO DE ATRIBUCIONES.
PREPARAR Y REVISAR, EN SU CASO, CONFORME AL ÁMBITO DE SUS ATRIBUCIONES, LA DOCUMENTACIÓN QUE DEBA SUSCRIBIR EL SUPERIOR JERÁRQUICO.
PARTICIPAR, SEGÚN CORRESPONDA, CON EL CONTRALOR INTERNO, EL LA DIRECCIÓN, CONTROL Y EVALUACIÓN DE LAS FUNCIONES DE LAS UNIDADES DE APOYO TÉCNICO- OPERATIVO A SU CARGO.
</t>
  </si>
  <si>
    <t>INDEPENDIENTE</t>
  </si>
  <si>
    <t>ASESOR</t>
  </si>
  <si>
    <t>ATENCIÓN DE OBSERVACIONES DETERMINADAS POR ÓRGANOS FISCALIZADORES.
REALIZACIÓN DE EVALUACIONES Y ASESORÍAS EN MATERIA DE ADQUISICIONES, ALMACENES, CONTROLES INTERNOS, RECURSOS HUMANOS.
IMPLEMENTACIÓN DE CONTROLES INTERNOS.</t>
  </si>
  <si>
    <t>DELEGACIÓN TLÁHUAC</t>
  </si>
  <si>
    <t>DIRECTOR TÉCNICO Y DE PLANEACIÓN</t>
  </si>
  <si>
    <t>ESTABLECER Y PLANEAR LOS CALENDARIOS DE VISITA DE OBRA CON OBJETO DE EFECTUAR EL LEVANTAMIENTO DE NECESIDADES.
DIRIGIR LA ELABORACIÓN DE LOS PROYECTOS Y CATÁLOGOS DE CONCEPTOS DERIVADOS DE LOS LEVANTAMIENTOS DE NECESIDADES Y DE LAS SOLICITUDES DE LAS ÁREAS USUARIAS PARA ATENDER DE MANERA EFICAZ LAS NECESIDADES DE OBRA EXISTENTES.
COORDINAR Y AUTORIZAR LA ELABORACIÓN DE LOS PRESUPUESTOS DE REFERENCIA CON BASE AL TABULADOR GENERAL DE PRECIOS UNITARIOS EMITIDO POR LA AUTORIDAD EN LA MAETRIA.</t>
  </si>
  <si>
    <t>SECRETARÍA DE LA CONTRALORÍA GENERAL DE LA CIUDAD DE MÉXICO
ÓRGANO INTERNO DE CONTROL EN LA SECRETARÍA DE DESARROLLO URBANO Y VIVIENDA (SEDUVI)</t>
  </si>
  <si>
    <t>JEFA DE UNIDAD DEPARTAMENTAL DE AUDITORÍA OPERATIVA, ADMINISTRATIVA Y CONTROL INTERNO "A"</t>
  </si>
  <si>
    <t>CONTRALORÍA GENERAL DE LA CIUDAD DE MÉXICO
ÓRGANO INTERNO DE CONTROL EN LA SECRETARÍA DE DESARROLLO URBANO Y VIVIENDA (SEDUVI)</t>
  </si>
  <si>
    <t>JEFA DE UNIDAD DEPARTAMENTAL DE AUDITORÍA OPERATIVA, ADMINISTRATIVA Y CONTROL INTERNO "A1"</t>
  </si>
  <si>
    <t xml:space="preserve">PRESTACIÓN DE SERVICIOS PROFECIONALES </t>
  </si>
  <si>
    <t xml:space="preserve">CONTRALORÍA INTERNA EN LA DELEGACIÓN IZTAPALAPA. </t>
  </si>
  <si>
    <t xml:space="preserve">JEFE DE UNIDAD DEPARTAMENTAL DE AUDITORIA OPERATIVA Y ADMINISTRATIVA “A2”. </t>
  </si>
  <si>
    <t>AUDITORÍAS, REVISIONES, AUDITORÍAS DE SEGUIMIENTO Y ACTIVIDADES ADICIONALES RELATIVAS A PROGRAMAS SOCIALES. SUPERVISIÓN Y APROBACIÓN DE LOS SEGUIMIENTOS, ELABORACIÓN DE OBSERVACIONES E INFORME DE AUDITORÍA, ASÍ COMO ELABORACIÓN DE DICTAMENES PARA EL FINCAMIENTO DE RESPONSABILIDADES DE LOS SERVIDORES PÚBLICOS.</t>
  </si>
  <si>
    <t xml:space="preserve">CONTRALORÍA INTERNA EN LA OFICIALÍA MAYOR DEL DISTRITO FEDERAL </t>
  </si>
  <si>
    <t xml:space="preserve">JEFE DE UNIDAD DEPARTAMENTAL DE AUDITORIA OPERATIVA Y ADMINISTRATIVA “B”. </t>
  </si>
  <si>
    <t>REALIZACIÓN DE AUDITORÍAS Y REVISIONES ENCAMINADAS AL EXAMEN DE LA ADMINISTRACIÓN DE FONDOS, INGRESOS, DISPONIBILIDADES, INVERSIONES, VALORES, GASTO PÚBLICO, RECURSOS HUMANOS, ADQUISICIONES, ARRENDAMIENTO, CONTRATACIÓN DE SERVICIOS RELACIONADOS CON BIENES MUEBLES E INMUEBLES, ALMACENES E INVENTARIOS Y SERVICIOS GENERALES. SUPERVISIÓN Y APROBACIÓN DE LOS SEGUIMIENTOS, ELABORACIÓN DE OBSERVACIONES E INFORME DE AUDITORÍA.</t>
  </si>
  <si>
    <t xml:space="preserve">CONTRALORÍA GENERAL DEL DISTRITO FEDERAL. </t>
  </si>
  <si>
    <t>REALIZACIÓN DE AUDITORÍAS Y REVISIONES SUPERVISIÓN Y APROBACIÓN DE LOS SEGUIMIENTOS, ELABORACIÓN DE OBSERVACIONES E INFORME DE AUDITORÍA.</t>
  </si>
  <si>
    <t xml:space="preserve">TRIBUNAL FEDERAL DE JUSTICIA ADMINISTRATIVA
SECRETARÍA DE ACUERDOS </t>
  </si>
  <si>
    <t>AUXILIAR</t>
  </si>
  <si>
    <t>ELABORACIÓN DE ACUERDO DE ADMISIONES Y CONTESTACIÓN DE DEMANDAS.
INTERVENCIÓN EN EXPEDIENTES DERIVADOS DE RESULTADOS DE AUDITORÍAS.</t>
  </si>
  <si>
    <t>ALCALDÍA MIGUEL HIDALGO</t>
  </si>
  <si>
    <t>ENLACE INSTITUCIONAL</t>
  </si>
  <si>
    <t>ELABORACIÓN DE ACTA ADMINISTRATIVA DE CONFRONTA DE SEGUIMIENTO AL CUMPLIMIENTO DE ACCIONES CORRECTIVAS Y PREVENTIVAS DE LAS AUDITORÍAS.
ELABORACIÓN DENTRO DE LOS PLAZOS ESTABLECIDOS LOS REPORTES DE SEGUIMIENTO DE LAS OBSERVACIONES Y PROPUESTAS DE MEJORAS DE AUDITORÍAS.</t>
  </si>
  <si>
    <t xml:space="preserve">JJP ABOGADOS, S.C. </t>
  </si>
  <si>
    <t>ABOGADO JR.</t>
  </si>
  <si>
    <t>ENCARGADO DE DEMANDAS DE NULIDAD.
ENCARGADO DEL ÁREA ADMINISTRATIVA.
ELABORACIÓN DE AMPAROS.
DEMANDAS EN MATERIA DE COMERCIO EXTERIOR.</t>
  </si>
  <si>
    <t>ÓRGANO INTERNO DE CONTROL EN LA ALCALDÍA ÁLVARO OBREGÓN.</t>
  </si>
  <si>
    <t>SECRETARÍA DE LA CONTRALORÍA GENERAL
DIRECCIÓN GENERAL DE RESPONSABILIDADES ADMINISTRATIVAS</t>
  </si>
  <si>
    <t>LÍDER COORDINADOR DE PROYECTO DE INVESTIGACIÓN "B"</t>
  </si>
  <si>
    <t>CONTRIBUIR MEDULARMENTE AL ANÁLISIS DE DENUNCIAS INTERPUESTAS POR PARTICULAES Y/O AUTORIDADES EN CONTRA DE SERVIDORES PÚBLICOS ADSCRITOS A LA ADMINISTRACIÓN PÚBLICA DE LA CIUDAD DE MÉXICO, CON EL FIN DE INTEGRAR EXPEDIENTES DE INVESTIGACIÓN.
DE LA DETERMINACIÓN DE L INVESTIGACIÓN SE ELABORAN DIVERSOS PROYECTOS ENTRE ELLOS: ACUERDOS DE CALIFICACIÓN E INFORMES DE PRESUNTAS RESPONSABILIDADES ADMINISTRATIVAS Y ACUERDOS DE CONCLUSIÓN Y ARCHIVO.</t>
  </si>
  <si>
    <t xml:space="preserve">PERSONAL DE HONORARIOS ASIMILADOS A SALARIOS </t>
  </si>
  <si>
    <t>ÓRGANO INTERNO DE CONTROL EN EL INSTITUTO DEL DEPORTE DE LA CIUDAD DE MÉXICO</t>
  </si>
  <si>
    <t>PRESTADOR DE SERVICIOS PROFESIONALES</t>
  </si>
  <si>
    <t>REVISAR LOS DOCUMENTOS Y ELEMENTOS RELACIONADOS CON LAS DENUNCIAS, AUDITORÍAS U OTRAS ACTIVIDADES DE FISCALIZACIÓN O CONTROL INTERNO, ASÍ COMO DE LOS QUE SE OBTENGAN A PARTIR DE INVESTIGACIONES DE OFICIO, PARA DETERMINAR CONFORME A LAS DISPOSICIONES ADMINISTRATIVAS Y JURÍDICAS APLICABLES, SI SE TIENEN LOS ELEMENTOS NECESARIOS PARA DAR INICIO A LA INVESTIGACIÓN ADMINISTRATIVA.</t>
  </si>
  <si>
    <t>ÓRGANO INTERNO DE CONTROL EN LA SECRETARÍA DE INCLUSIÓN Y BIENESTAR SOCIAL DE LA CIUDAD DE MÉXICO</t>
  </si>
  <si>
    <t>PARTICIPACIÓN EN LA PLANEACIÓN, REVISIÓN Y ANÁLISIS DE LOS PAPELES DE TRABAJO DE LAS INTERVENCIONES Y AUDITORÍAS; ASIMISMO COADYUVAR EN LA ELABORACIÓN DE LOS REPORTES DE LAS CÉDULAS DE RESULTADOS Y SEGUIMIENTO A LAS MISMAS.</t>
  </si>
  <si>
    <t>ÓRGANO INTERNO DE CONTROL EN EL INSTITUTO DE LA JUVENTUD DE LA CIUDAD DE MÉXICO</t>
  </si>
  <si>
    <t>ELABORAR REPORTES MENSUALES, TRIMESTRALES Y SEMESTRALES A LA SECRETARÍA DE LA CONTRALORÍA GENERAL DE LA CIUDAD DE MÉXICO.</t>
  </si>
  <si>
    <t>SECRETARIA DE LA CONTRALORÍA GENERAL 
ÓRGANO INTERNO DE CONTROL EN LA ALCALDÍA COYOACÁN</t>
  </si>
  <si>
    <t>JEFE DE UNIDAD DEPARTAMENTAL DE AUDITORÍA OPERATIVA, ADMINSTRATIVA Y CONTROL INTERNO "B"</t>
  </si>
  <si>
    <t>SECRETARIA DE LA CONTRALORÍA GENERAL 
ÓRGANO INTERNO DE CONTROL EN LA ALCALDÍA XOCHIMILCO</t>
  </si>
  <si>
    <t xml:space="preserve"> COADYUVAR EN LA ELABORACIÓN Y EJECUTAR LOS PROGRAMAS DE AUDITORÍA Y CONTROL INTERNO RESPECTIVAMENTE, EN APEGO A LA NORMATIVIDAD. 
REALIZAR EL SEGUIMIENTO DE LAS OBSERVACIONES GENERADAS CON MOTIVO DE LAS AUDITORÍAS PRACTICADAS HASTA SU SOLVENTACIÓN Y/O ENVÍO AL ÁREA RESPECTIVA POR LA FALTA DE ATENCIÓN. 
PARTICIPAR EN LOS PROCEDIMIENTOS DE LICITACIÓN PÚBLICA E INVITACIÓN RESTRINGIDA EN MATERIA DE OBRA PÚBLICA, A EFECTO DE CONSTATAR EL 
CUMPLIMIENTO DE LA NORMATIVIDAD. 
ELABORAR Y REMITIR PERMANENTEMENTE LOS INFORMES QUE EMITE EL ÓRGANO INTERNO DE CONTROL A LOS SUPERIORES JERÁRQUICOS. 
ATENDER LOS REQUERIMIENTOS FORMULADOS POR LA SECRETARÍA DE LA CONTRALORÍA GENERAL DE LA CIUDAD DE MÉXICO. 
</t>
  </si>
  <si>
    <t xml:space="preserve">SECRETARIA DE LA CONTRALORÍA GENERAL </t>
  </si>
  <si>
    <t xml:space="preserve">ACORDAR CON EL SUBDIRECTOR DE ÁREA O SUPERIOR JERÁRQUICO INMEDIATO, EL TRÁMITE Y RESOLUCIÓN DE LOS ASUNTOS DE COMPETENCIA; 
PARTICIPAR CON EL SUBDIRECTOR DE ÁREA O SUPERIOR JERÁRQUICO EN EL CONTROL, PLANEACIÓN Y EVALUACIÓN DE LAS FUNCIONES DE LA UNIDAD DE APOYO TÉCNICO-OPERATIVO A CARGO; 
DIRIGIR, CONTROLAR Y SUPERVISAR AL PERSONAL DE LA UNIDAD ADMINISTRATIVA DE APOYO TÉCNICO-OPERATIVO A CARGO, CONFORME A LOS LINEAMIENTOS QUE ESTABLEZCA EL SUPERIOR JERÁRQUICO; 
DECIDIR SOBRE LA DISTRIBUCIÓN DE LAS CARGAS DE TRABAJO DEL PERSONAL A CARGO, PARA MEJOR DESEMPEÑO, CONFORME A LOS LINEAMIENTOS QUE ESTABLEZCA EL SUPERIOR JERÁRQUICO; 
LLEVAR EL CONTROL Y GESTIÓN DE LOS ASUNTOS QUE LES SEAN ASIGNADOS CONFORME AL ÁMBITO DE ATRIBUCIONES; 
PREPARAR Y REVISAR, EN SU CASO, LA DOCUMENTACIÓN QUE DEBA SUSCRIBIR EL SUPERIOR JERÁRQUICO; 
INFORMAR SOBRE EL DESARROLLO DE LAS LABORES DEL PERSONAL A CARGO EN LOS TÉRMINOS QUE LES SOLICITE EL SUPERIOR JERÁRQUICO; LLEVAR A CABO CON EL PERSONAL A CARGO, LAS LABORES ENCOMENDADAS A LA UNIDAD CONFORME A LOS PLANES Y PROGRAMAS QUE ESTABLEZCA EL TITULAR DE LA UNIDAD ADMINISTRATIVA CORRESPONDIENTE; 
ACUDIR EN ACUERDO ORDINARIO CON EL SUBDIRECTOR DE ÁREA Y EN CASO DE SER REQUERIDOS, CON EL TITULAR DE LA DIRECCIÓN DE ÁREA, DE LA UNIDAD ADMINISTRATIVA O TITULAR DE LA DEPENDENCIA QUE CORRESPONDA; 
FORMULAR DICTÁMENES, OPINIONES E INFORMES QUE LES SEAN SOLICITADOS POR SUS SUPERIORES JERÁRQUICOS; 
ACORDAR, EJECUTAR Y CONTROLAR LOS ASUNTOS RELATIVOS AL PERSONAL ADSCRITO, DE CONFORMIDAD CON LO QUE SEÑALEN LAS DISPOSICIONES JURÍDICAS Y ADMINISTRATIVAS APLICABLES; 
PARTICIPAR EN LA COORDINACIÓN Y VIGILANCIA DE LAS PRESTACIONES DE CARÁCTER SOCIAL Y CULTURAL, ASÍ COMO LAS ACTIVIDADES DE CAPACITACIÓN DEL PERSONAL, DE ACUERDO A LAS NORMAS Y PRINCIPIOS ESTABLECIDOS POR LA AUTORIDAD COMPETENTE; 
PROPONER PROGRAMAS DE EXCELENCIA Y CALIDAD, TENDIENTES A INCREMENTAR LA PRODUCTIVIDAD Y A MEJORAR LA CALIDAD DE VIDA EN EL TRABAJO EN LA UNIDAD; 
FORMULAR PROYECTOS DE PLANES Y PROGRAMAS DE TRABAJO DE LA UNIDAD; 
TENER TRATO CON EL PÚBLICO, EXCLUSIVAMENTE, CUANDO POR LAS FUNCIONES DE LA UNIDAD DEBAN HACERSE; 
EJERCER SUS ATRIBUCIONES COORDINADAMENTE CON LAS DEMÁS UNIDADES ADMINISTRATIVAS DE APOYO TÉCNICO-OPERATIVO PARA EL MEJOR DESPACHO DE LOS ASUNTOS DE SU COMPETENCIA, Y 
LAS DEMÁS ATRIBUCIONES QUE SEAN CONFERIDAS POR LOS SUPERIORES JERÁRQUICOS Y QUE CORRESPONDAN A LA JEFATURA DE UNIDAD DEPARTAMENTAL A CARGO. 
</t>
  </si>
  <si>
    <t>SECRETARÍA DE LA FUNCIÓN PÚBLICA</t>
  </si>
  <si>
    <t>SERVICIOS DE APOYO EN LA PRÁCTICA DE AUDITORÍAS Y/O VISITAS DE INSPECCIÓN , ASI COMO SEGUIMIENTOS EN LAS ENTIDADES Y DEPENDENCIAS DE GOBIERNO A NIVEL FEDERAL</t>
  </si>
  <si>
    <t>CONTRALORÍA INTERNA DE LA SECRETARÍA DE OBRAS Y SERVICIOS</t>
  </si>
  <si>
    <t>LLEVAR A CABO LA PRÁCTICA DE AUDITORÍA CONCERNIENTE A LOS OCNTRATOS DE OBRA DE LA LÍNEA 12 TLÁHUAC-MIXCOAC DEL SISTEMA DE TRANSPORTE COLECTIVO-METRO</t>
  </si>
  <si>
    <t>CONTRALORÍA INTERNA DE LA DELEGACIÓN COYOACÁN</t>
  </si>
  <si>
    <t>LLEVAR A CABO LA PRÁCTICA DE AUDITORÍAS DEL ÁREA DE OBRAS PÚBLICAS, SEA DE INFRAESTRUCTURA, EQUIPAMIENTO Y/O SERVICIOS, CONFORME A LAS LEYES Y REGLAMENTOS EN MATERIA DE OBRA PÚBLICA LOCAL Y FEDERAL</t>
  </si>
  <si>
    <t>SERVICIOS DE CONTABILIDAD Y AUDITORÍA</t>
  </si>
  <si>
    <t>ELABORACIÓN DE PAPELES DE TRABAJO PARA DECLARACIONES MENSUALES, BIMESTRALES Y ANUALES.
REVISIONES DE GASTOS Y PREPARACIÓN DE DICTAMENES FISCALES.
MAPEO DE PROCESOS INTERNOS PARA ELAVORACIÓN DE MANUALES DE PROCEDIMIENTOS</t>
  </si>
  <si>
    <t>GRUPO AUTOFIN, DIVISIÓN AUTOMITRIZ CRESTAS, FURIA Y CLASE</t>
  </si>
  <si>
    <t>AUDITOR DE GARANTIAS</t>
  </si>
  <si>
    <t>MAPEO DE LOS PROCESOS DE GARANTIAS DE ACUERDO A LAS POLÍTICAS DE VOLKSWAGEN, SEAT Y AUDI MÉXICO.
AUDITORÍA ALEATORIA DE LAS ORDENES DE GARANTIAS EN LAS 12 CONSECIONARIAS DEL GRUPO.
SIMULAIÓN DE AUDITORÍA COMO SI LA REALIZARA EL PERSONAL DE LA MARCA.
ENTREGA DEL RESULTADO AL GERENTE DE SERVICIO Y GERENTE GENERAL, DANDO UN PLAN DE ACCON Y APOYANDO A LA REALIZACIÓN DE LOS AJUSTES NECESARIOS.
AL IDENTIFICAR EL ÁREA DE OPORTUNIDAD SE REALIZABAN LOS AJUSTES NECESARIOS Y SI NO HABÍA SOLUCIÓN SE GESTIONABA EL COBRO DE LO MISMO, YA QUE ESTO ERA LA EVIDENCIA ENTE LA MARCA PARA EVITAR EL DEBITO POR LA MISMA.</t>
  </si>
  <si>
    <t>GRUPO AUTOFIN</t>
  </si>
  <si>
    <t>PROTECTOR PATRIMONIAL</t>
  </si>
  <si>
    <t>VALIDAR LA CORRECTA APLICACIÓN DE PROCEDIMIENTOS Y POLÍTICAS EN LAS UNIDADES DE NEGOCIO.
INFORME SEMANAL, QUINCENAL Y MENSUAL, EL CUAL SE PRESENTABA CON EL GERENTE GENERAL DE LA UNIDAAD DE NEGOCIOS, Y POSTERIOR MENTE SE REALIZABA LA ENTREGA AL AUDITOR LIDER, PARA SU PRESENTACIÓN ANTE LA DIRECCIÓN GENERAL, DICHO INFORME SOPORTABA CON EVIDENCIA TANGIBLE, DOCUMENTO, FOTOS TODO CON LA FORMA DEL RESPONSABLE DEL AREA.
INVENTARIOS GENERALES DE REFACCIONES, AUTOS Y ACTIVOS.
ARQUE DE COBRO DE DIFERENCIAS, MERMA Y FALTANTES, TODO RESPALDADO POR EL RESPONSABLE DEL AREA Y CON LA FIRMA DE GERENTE GENERAL.</t>
  </si>
  <si>
    <t>SEGURIDAD PÚBLICA DEL ESTADO DE VERACURZ</t>
  </si>
  <si>
    <t>SUBCOORDINADORA DE CONSEJOS MUNICIPALES</t>
  </si>
  <si>
    <t>SEGUIMIENTO A LOS PROGRAMAS DE PARTICIPACIÓN CIUDADANA.
COORDINAR Y EVALUAR POLÍTICAS DE SEGUIRIDAD.
DICTAR ACUERDOS NECESARIOS EN PROCEDIMIENTOS DE INVESTIGACIÓN Y SEGUIMIENTO CON DISPOSICIONES JURÍDICAS Y ADMINISTRATIVAS.</t>
  </si>
  <si>
    <t>SECTOR EMPRESARIAL DE LA SECRETARÍA DE SEGURIDAD PÚBLICA DEL ESTADO DE VERACURZ</t>
  </si>
  <si>
    <t xml:space="preserve">JEFA DE OFICINA </t>
  </si>
  <si>
    <t>COORDINAR LAS REUNIONES DE SEGUIRIDAD ENTRE EMPRESARIOS DEL ESTADO Y EL SECRETARIO DE SEGUIRIDAD PÚBLICA.
GENERAR ALIANZAS CON EMPRESAS Y COMERCIOS PARA APOYO A POLICÍAS.
ORGANIZAR FERIAS Y EVENTOS CON EL SECTOR EMPRESARIAL DEL ESTADO.
RECIBIR DE LA OFICINA DE GESTIÓN DOCUMENTAL CORRESPONDIENTE O DE OTRAS UNIDADES DE LA SECRETARÍA DE SEGURIDAD PÚBLICA LOS DOCUMENTOS Y DEMAS ELEMENTOS RELACIONADOS CON DENUNCIAS Y QUEJAS.
REVISAR LOS DOCUMENTOS Y DEMAS DOCUMENTOS RELACIONADOS CON DENUNCIAS Y QUEJAS.</t>
  </si>
  <si>
    <t>CONSEJO ESTATAL DE SEGURIDAD PÚBLICA DE VERACRUZ</t>
  </si>
  <si>
    <t>ANALISTA ADMINISTRATIVO</t>
  </si>
  <si>
    <t>SEGUMIENTO Y ELABORACIÓN DE OFICIOS DE COMISIÓN Y ADMINISTRATIVOS.
REQUERIR INFORMACIÓN, DATOS, DOCUMENTOS DE CARÁCTER PARTICULAR Y ADMINISTRATIVAS A DIFERENTES DEPENDENCIAS.</t>
  </si>
  <si>
    <t>ELABORAR REQUERIMIENTOS Y/O SOLICITUDES DE INFORMACIÓN NECESARIAS PARA LA INTEGRACIÓN TOTAL DE LOS EXPEDIENTES EN PROCESO ADMINISTRATIVOS</t>
  </si>
  <si>
    <t>ÓRGNO INTERNO DE CONTROL EN LA ENTONCES DELEGACIÓN MILPA ALTA</t>
  </si>
  <si>
    <t>ELABORAR REQUERIMIENTOS Y/O SOLICITUDES DE INFORMACIÓN NECESARIAS PARA LA INTEGRACIÓN DE AUDITORÍAS</t>
  </si>
  <si>
    <t>ÓRGANO INTERNO DE CONTROL EN LA ENTONCES DELEGACIÓN IZTAPALAPA</t>
  </si>
  <si>
    <t>BRINDAR ASESORÍA A CIUDADANOS Y SERVIDORES PÚBLICOS.</t>
  </si>
  <si>
    <t>SECRETARÍA DE LA CONTRALORÍA GENERAL DE LA CIUDAD DE MÉXICO
ÓRGANO INTERNO DE CONTROL EN LA ALCALDÍA VENUSTIANO CARRANZA</t>
  </si>
  <si>
    <t>TITULAR DEL ÓRGANO INTERNO DE CONTROL</t>
  </si>
  <si>
    <t xml:space="preserve">ATENCIÓN Y SEGUIMIENTO DE LAS OBSERVACIONES Y RECOMENDACIONES DETERMINADAS POR ÓRGANOS DE FISCALIZACIÓN INTERNA O EXTERNA DE LA CIUDAD DE MÉXICO O DE LA FEDERACIÓN.
EJECUTAR AUDITORÍAS, INTERVENCIONES Y CONTROLES INTERNOS A LA SECRETARÍA, CONFORME A LOS PROGRAMAS ESTABLECIDOS Y AUTORIZADOS POR LA DIRECCIÓN GENERAL DE COORDINACIÓN DE ÓRGANOS INTERNOS DE CONTROL SECTORIAL.
FORMULAR OBSERVACIONES QUE SE DERIVEN DE LAS AUDITORIAS, INTERVENCIONES Y CONTROLES INTERNOS PRACTICADOS, ASÍ COMO EMITIR ACCIONES PREVENTIVAS Y CORRECTIVAS.
INVESTIGAR, CONOCER, SUBSTANCIAR Y RESOLVER PROCEDIMIENTOS DISCIPLINARIOS, SOBRE ACTOS U OMISIONES DE SERVIDORES PÚBLICOS.
PARTICIPAR EN COMITÉS, SUBCOMITÉS, LICITACIONES PÚBLICAS E INVITACIONES RESTRINGIDAS DE LA SECRETARÍA.
VIGILAR QUE SE OBSERVEN LAS DISPOSICIONES JURÍDICAS Y ADMINISTRATIVAS A FIN DE EVITAR QUE SE GENEREN DAÑOS  POR ACTIVIDADES ADMINISTRATIVAS IRREGULARES.
CUMPLIR CON LAS DISPOSICIONES JURÍDICAS Y ADMINISTRATIVAS EN MATERIA DE TRANSPARENCIA Y ACCESO A LA INFORMACIÓN PÚBLICA, PROTECCIÓN DE DATOS PERSONALES, ARCHIVOS Y DERECHOS HUMANOS.  
REALIZACIÓN DE ACTAS DE ENTREGA RECEPCIÓN. 
</t>
  </si>
  <si>
    <t xml:space="preserve">ATENCIÓN Y SEGUIMIENTO DE LAS OBSERVACIONES Y RECOMENDACIONES DETERMINADAS POR ÓRGANOS DE FISCALIZACIÓN INTERNA O EXTERNA DE LA CIUDAD DE MÉXICO O DE LA FEDERACIÓN.
EJECUTAR AUDITORÍAS, INTERVENCIONES Y CONTROLES INTERNOS A LA SECRETARÍA, CONFORME A LOS PROGRAMAS ESTABLECIDOS Y AUTORIZADOS POR LA DIRECCIÓN GENERAL DE COORDINACIÓN DE ÓRGANOS INTERNOS DE CONTROL SECTORIAL.
FORMULAR OBSERVACIONES QUE SE DERIVEN DE LAS AUDITORIAS, INTERVENCIONES Y CONTROLES INTERNOS PRACTICADOS, ASÍ COMO EMITIR ACCIONES PREVENTIVAS Y CORRECTIVAS.
INVESTIGAR, CONOCER, SUBSTANCIAR Y RESOLVER PROCEDIMIENTOS DISCIPLINARIOS, SOBRE ACTOS U OMISIONES DE SERVIDORES PÚBLICOS.
PARTICIPAR EN COMITÉS, SUBCOMITÉS, LICITACIONES PÚBLICAS E INVITACIONES RESTRINGIDAS DE LA SECRETARÍA.
VIGILAR QUE SE OBSERVEN LAS DISPOSICIONES JURÍDICAS Y ADMINISTRATIVAS A FIN DE EVITAR QUE SE GENEREN DAÑOS  POR ACTIVIDADES ADMINISTRATIVAS IRREGULARES.
CUMPLIR CON LAS DISPOSICIONES JURÍDICAS Y ADMINISTRATIVAS EN MATERIA DE TRANSPARENCIA Y ACCESO A LA INFORMACIÓN PÚBLICA, PROTECCIÓN DE DATOS PERSONALES, ARCHIVOS Y DERECHOS HUMANOS.  
REALIZACIÓN DE ACTAS DE ENTREGA RECEPCIÓN. </t>
  </si>
  <si>
    <t>TITULAR DEL ÓRGANO INTERNO DE CONTROL EN LA ALCALDÍA IZTAPALAPA</t>
  </si>
  <si>
    <t xml:space="preserve">ATENCIÓN Y SEGUIMIENTO DE LAS OBSERVACIONES Y RECOMENDACIONES DETERMINADAS POR ÓRGANOS DE FISCALIZACIÓN INTERNA O EXTERNA DE LA CIUDAD DE MÉXICO O DE LA FEDERACIÓN.
EJECUTAR AUDITORÍAS, INTERVENCIONES Y CONTROLES INTERNOS A LA ALCALDÍA, CONFORME A LOS PROGRAMAS ESTABLECIDOS Y AUTORIZADOS POR LA SECRETARÍA.
FORMULAR OBSERVACIONES QUE SE DERIVEN DE LAS AUDITORIAS, INTERVENCIONES Y CONTROLES INTERNOS PRACTICADOS, ASÍ COMO EMITIR ACCIONES PREVENTIVAS Y CORRECTIVAS.
INVESTIGAR, CONOCER, SUBSTANCIAR Y RESOLVER PROCEDIMIENTOS DISCIPLINARIOS, SOBRE ACTOS U OMISIONES DE SERVIDORES PÚBLICOS.
PARTICIPAR EN COMITÉS, SUBCOMITÉS, LICITACIONES PÚBLICAS E INVITACIONES RESTRINGIDAS DE LA ALCALDÍA.
VIGILAR QUE SE OBSERVEN LAS DISPOSICIONES JURÍDICAS Y ADMINISTRATIVAS A FIN DE EVITAR QUE SE GENEREN DAÑOS  POR ACTIVIDADES ADMINISTRATIVAS IRREGULARES.
</t>
  </si>
  <si>
    <t>ÓRGANO INTERNO DE CONTROL EN LA ALCALDÍA VENUSTIANO CARRANZA</t>
  </si>
  <si>
    <t>SUBDIRECTOR DE ÚNIDAD DEPARTAMENTAL DE AUDITORÍA OPERATIVA, ADMINISTRATIVA Y CONTROL INTERNO</t>
  </si>
  <si>
    <t>SUPERVISIÓN Y COORDINACIÓN DE LAS ACTIVIDADES DE FISCALIZACIÓN PROGRAMADAS POR EL ÓRGANO INTERNO DE CONTROL EN EL PROGRAMA ANUAL DE AUDITORÍA CORRESPONDIENTE, ASÍ COMO LA SUPERVISIÓN DE LA TOTALIDAD DE LAS ETAPAS DE REALIZACIÓN DE LAS AUDITORÍAS, INTERVENCIONES Y CONTROLES INTERNOS, SUPERVISANDO QUE LAS OBSERVACIONES Y PROPUESTAS DE MEJORAS ADMINICULAS A DICHAS ACTIVIDADES CUMPLIERAN CON LA FUNDAMENTACIÓN, MOTIVACIÓN Y ACREDITACIÓN DOCUMENTAL CORRESPONDIENTE. ANÁLISIS DE LA DOCUMENTACIÓN PRESENTADA PARA LA PARTICIPACIÓN DE LA PERSONA SERVIDORA PÚBLICA TITULAR DEL ÓRGNO INTERNO DE CONTROL EN LOS COMITÉS, SUBCOMITÉS, CONCEJOS DIRECTIVOS Y DEMÁS CUERPOS COLEGIADOS DE LAS ALCALDÍAS, ASÍ COMO EN LOS PROCESOS DE ADJUDICACIÓN. SUPERVISAR LA ELABORACIÓN Y ENTREGA DE LOS DICTÁMENES TÉCNICOS DERIVADOS DEL IMCUMPLIMIENTO A LAS OBSERVACIONES Y PROPUESTAS DE MEJORA GENERADAS CON MOTIVO DE LAS ACTIVIDADES DE FISCALIZACIÓN.</t>
  </si>
  <si>
    <t>SECRETARÍA DE LA CONTRALORÍA GENERAL DIRECCIÓN GENERAL DE COORDINACIÓN DE ÓRGANOS INTERNOS DE CONTROL EN ALCALDÍAS</t>
  </si>
  <si>
    <t>JEFE DE UNIDAD DEPARTAMENTAL EN ALCALDÍAS A1</t>
  </si>
  <si>
    <t>COORDINACIÓN, REVISIÓN, ANÁLISIS Y SEGUIMIENTO DE LAS ACTIVIDADES DE AUDITORÍA, INTERVENCIONES, CONTROLES INTERNOS, INFORMES MENSUALES Y RESULTADOS DE LOS ÓRGANOS INTERNOS DE CONTROL EN LAS ALCALDÍAS DE AZCAPOTZALCO, COYOACÁN, IZTACALCO, LA MAGDALENA CONTRERAS, MILPA ALTA, TLÁHUAC, TLALPAM Y VENUSTIANO CARRANZA; COMPLILACIÓN Y MANEJO DE LOS INFORMES DE PRODUCTIVIDAD Y SANCIONADOS DE LAS 16 ALCALDÍAS DE LA CIUDAD DE MÉXICO, PRESENTACIÓN Y ADECUACIÓN DEL PROGRAMA ANUAL DE TRABAJO DE LA DIRECCIÓN GENERAL DE COORDINACIÓN DE ÓRGANOS INTERNOS DE CONTROL EN ALCALDÍAS Y DEL MANUAL ADMINISTRATIVO DE LA SECRETARÍA DE LA CONTRALORÍA GENERAL DE LA CIUDAD DE MÉXICO, RESPECTO AL APARTADO DE LA DIRECCIÓN GENERAL, ASÍ COMO LA ELABORACIÓN DE LOS INFORMES DE RESULTADOS Y ACCIONES PRESENTADOS ANTE EL SECRETARIO DE LA CONTRALORÍA GENERAL DE LA CIUDAD DE MÉXICO</t>
  </si>
  <si>
    <t>SECRETARÍA DE LA CONTRALORIA GENERAL DE LA CIUDAD DE MÉXICO ÓRGANO INTERNO DE CONTROL EN LA ALCALDÍA COYOACÁN</t>
  </si>
  <si>
    <t>JEFATURA DE UNIDAD DEPARTAMENTAL DE AUDITORÍA OPERATIVA ADMINISTRATIVA Y CONTROL INTERNO "A"</t>
  </si>
  <si>
    <t>PLANEACIÓN, DESARROLLO Y EJECUCIÓN DE AUDITORÍAS A LOS RUBROS DE OBRA PÚBLICA POR CONTRATO, PROYECTOS EJECUTIVOS, EQUIDD DE GÉNERO, CONTROLES INTERNOS E INTERVENCIONES A MANIFESTACIONES DE CONSTRUCCIÓN Y PODA, DERRIBO Y TRASPLANTE DE ÁRBOLES EN APEGO A LO DICTADO EN PROGRAMAS ANUALES, SEGUIMIENTO Y VERIFICACIÓN DE CONTRATOS DE OBRA PÚBLICA, PROCESOS DE LICITACIÓN, DICTAMENES DE FINCAMIENTO DE RESPONSABILIDADES.</t>
  </si>
  <si>
    <t xml:space="preserve">CONTRALORÍA INTERNA DE LA DELEGACIÓN MIGUEL HIDALGO </t>
  </si>
  <si>
    <t xml:space="preserve">JEFE DE UNIDAD DEPARTAMENTAL DE AUDITORIA OPERATIVA Y ADMINISTRATIVA “A2” </t>
  </si>
  <si>
    <t>AUDITORIAS OPERATIVAS Y ADMINISTRATIVAS A LAS DIFERENTES DIRECCIONES Y/O ÁREAS ADSCRITAS A LA DELEGACIÓN, INFORMES DE AUDITORÍA, SEGUIMIENTO DE OBSERVACIONES, PARTICIPACIÓN EN OPERATIVOS, ASISTENCIA EN EVENTOS DE LICITACIÓN PÚBLICA, SUGERENCIAS Y/O HALLAZGOS DE ÁREAS DE OPORTUNIDAD, REPORTES SEMANALES, MENSUALES Y TRIMESTRALES A LA CONTRALORÍA GENERAL.</t>
  </si>
  <si>
    <t xml:space="preserve">AUDITOR </t>
  </si>
  <si>
    <t>APOYO A LA REALIZACIÓN DE AUDITORÍAS SEGÚN EL PROGRAMA ANUAL DE AUDITORIA VIGENTE, PREPARANDO LA DOCUMENTACIÓN CORRESPONDIENTE PARA LLEVAR A CABO LAS MISMAS, ASÍ COMO ORGANIZAR LA INFORMACIÓN PARA EMITIR LOS RESULTADOS DE LOS TRABAJOS REALIZADOS.</t>
  </si>
  <si>
    <t xml:space="preserve">PERFUMES SODEXIM SA DE CV </t>
  </si>
  <si>
    <t xml:space="preserve">VENDEDORA / TELEMARKETING </t>
  </si>
  <si>
    <t>SEGUIMIENTO Y BÚSQUEDA DE CLIENTES NUEVOS Y PROSPECTOS. ATENCIÓN A CARTERA DE CLIENTES ASIGNADOS, VENTA, COTIZACIÓN, FACTURAS. ARCHIVO DE FACTURAS, COMPROBANTES PAGOS, MUESTRAS, E INFORMACIÓN GENERAL DE LOS CLIENTES.</t>
  </si>
  <si>
    <t>ORGÁNO INTERNO DE CONTROL EN LA ALCALDÍA MIGUEL HIDALGO</t>
  </si>
  <si>
    <t>COLABORAR EN LA REALIZACIÓN DE MANERA PERIODICA DE AUDITORIAS DE ACUERDO AL PROGRAMA ANUAL DE AUDITORIAS DE LA DIRECIÓN GENERAL DE COORDINACIÓN DE ÓRGANOS INTERNOS DE CONTROL EN ALCALDÍAS; APOYAR PERMANENTEMENTE EN LA REALIZACIÓN DE AUDITORIAS EN LA JEFATURA DE UNIDAD DEPARTAMENTAL DE AUDITORIA OPERATIVA, ADMINISTRATIVA Y CONTROL INTERNO "B"; REALIZAR EL CRONOGRAMA DE ACTIVIDADES PARA LEVAR A CABO LA AUDITORIA Y OBTENER LA INFORMACIÓN NECESARIA PARA SU EJECUCIÓN; ELABORAR LOS PAPELES DE TRABAJO QUE SE UTILIZARAN DURANTE LAS AUDITORIAS; PREPARAR LA DOCUMENTACIÓN CORRESPONDIENTE PARA LLEVAR A CABO LAS AUDITORIAS PROGRAMADAS; ANALIZAR DE MANERA PERIODICA LOS PAPELES DE TRABAJO QUE SE GENERARON DURANTE LA AUDITORIA PRACTICADA AL ÓRGANO POLÍTICO ADMINISTRATIVO; ORGANIZAR LA INFRMACIÓN PARA EMITIR LOS RESULTADOS DE LOS TRABAJOS REALIZADOS.</t>
  </si>
  <si>
    <t>INE DIRECCIÓN EJECUTIVA DE SERVICIO PROFESIONAL ELECTORAL NACIONAL (DESPEN)</t>
  </si>
  <si>
    <t>REVISIÓN DE DOCUMENTOS LEGALES Y ADMINISTRATIVO POR LOS ORGANISMOS PUBLICOS LOCAL-ELECTORAL (OPLE); RASTREO DE DICUMENTOS FÍSICOS Y DIGITALES DE LOS OPLES; ELABORACIÓN DE REPORTES; ELABORACIÓN DE BASES DE DATOS.</t>
  </si>
  <si>
    <t xml:space="preserve">NO CUENTA CON MAS EXPERIENCIA LABORAL REGISTRADA </t>
  </si>
  <si>
    <t>ÓRGANO INTERNO DE CONTROL EN LA SECRETARÍA DE ADMINISTRACIÓN Y FINANZAS DE LA CDMX</t>
  </si>
  <si>
    <t>JEFE DE UNIDAD DEPARTAMENTAL DE INVESTIGACIÓN B</t>
  </si>
  <si>
    <t>INTEGRACIÓN DE EXPEDIENTES DENUNCIAS Y ELABORACIÓN DE DILIGENCIAS DE INVESTIGACIÓN PARA LA DETERMINACIÓN DE RESPONSABILIDAD ADMINISTRATIVA DE CERCA DE 450 DENUNCIAS DESDE SU RADICACIÓN HASTA SU CONCLUSIÓN DEPENDIENDO DEL ACUERDO QUE PROCEDA CONFORME A DERECHO (CALIFICACIÓN DE CONDUCTA E IPRA, INCOMPETENCIA, CONCLUSIÓN Y ARCHIVO) CON VIGENCIA DE TRES LEYES DEPENDIENDO DE LA TEMPORALIDAD EN QUE SE COMETIÓ LA IRREGULARIDAD (LEY FEDERAL DE RESPONSABILIDADES DE LOS SERVIDORES PÚBLICOS, LEY GENERAL DE RESPONSABILIDADES ADMINISTRATIVAS Y LEY DE RESPONSABILIDADES ADMINISTRATIVAS DE LA CIUDAD DE MÉXICO) ASÍ COMO LA INTEGRACIÓN DE INVESTIGACIONES SOBRE ASUNTOS RELEVANTES, ELABORACIÓN DE BASES DE DATOS Y NOTAS INFORMATIVAS SOBRE LOS ASUNTOS, JUICIOS DE NULIDAD, RECURSOS DE REVOCACIÓN, RECURSO DE INCONFORMIDAD, RECURSO DE RECLAMACIÓN Y AMPAROS QUE RECAIGAN EN LOS ASUNTOS, CONTESTACIONES A SOLICITUDES DE INFORMACIÓN; CONTANDO CON CUATRO ABOGADOS A MI CARGO Y CINCO PERSONAS CON LABORES ADMINISTRATIVAS DE LAS CUALES SUPERVISO SU TRABAJO, MANEJO DEL SISTEMA SINTECA.</t>
  </si>
  <si>
    <t>ÓRGANO INTERNO DE CONTROL EN LA COMISIÓN NACIONAL DE CULTURA FÍSICA Y DEPORTE (CONADE)</t>
  </si>
  <si>
    <t>PRESTADOR DE SERVICIOS PROFESIONALES POR HONORARIOS, ÁREA DE QUEJAS Y RESPONSABILIDADES</t>
  </si>
  <si>
    <t>SUSTANCIACIÓN DE PROCEDIMIENTOS DE RESPONSABILIDAD ADMINISTRATIVAS DE SERVIDORES PÚBLICOS, RECURSOS DE REVOCACIÓN, SANCIÓN A PROVEEDORES, JUICIOS DE NULIDAD, E INCONFORMIDADES (DESDE SU RADICACIÓN HASTA EL PROYECTO DE RESOLUCIONES, TENIENDO CONOCIMIENTO DEL DESARROLLO DE CADA UNA DE LAS ETAPAS; CONOCIENDO EL PROCEDIMIENTOS REGIDOS ANTES Y DESPUÉS DE LA ENTRADA EN VIGENCIA DEL SISTEMA NACIONAL ANTICORRUPCIÓN, HABIENDO DESAHOGADO CERCA DE 300 PROCEDIMIENTOS DE LOS ENUNCIADOS EN TODAS SUS ETAPAS), SUBIR EL DESARROLLO DE LOS PROCEDIMIENTOS A LOS SISTEMAS SPAR-RSPS, SIAR, SIDEC, SIAC, SIINC Y SANC.</t>
  </si>
  <si>
    <t>INSTITUTO DE INVESTIGACIONES JURÍDICAS DE LA UNAM</t>
  </si>
  <si>
    <t>PRESTADOR DE SERVICIO SOCIAL, MERITORIO Y BECARIO.</t>
  </si>
  <si>
    <t>Apoyo a la Investigación. Coordinar publicaciones de una revista de investigación, revisión de artículos, organización de eventos académico.</t>
  </si>
  <si>
    <t>ÓRGANO INTERNO DE CONTROL EN LA ALCALDÍA MIGUEL HIDALGO</t>
  </si>
  <si>
    <t>ABOGADA ANALISTA</t>
  </si>
  <si>
    <t>ELABORACIÓN DE RESOLUCIONES. DESARROLLO DE ESTRATEGIAS DE LITIGACIÓN PARA CADA CASO CONCRETO. ATENCIÓN A EXPEDIENTES EN JUICIOS DE NULIDAD. ELABORACIÓN DE CONTESTACIONES DE DEMANDA, APELACIONES, RECURSOS, AMPAROS, ETC. ATENCIÓN Y SEGUIMIENTO DE AFIRMATIVAS FICTAS. APOYO PARA LA CELEBRACIÓN DE AUDIENCIAS INICIALES. SEGUIMIENTO EN EL TRÁMITE DE JUICIOS Y RECURSOS. ELABORACIÓN DE OFICIOS. INTERPRETACIÓN DE LEYES Y REGLAMENTOS.</t>
  </si>
  <si>
    <t>AGENCIA DEL MINISTERIO PÚBLICO MH 3</t>
  </si>
  <si>
    <t>PASANTE</t>
  </si>
  <si>
    <t>ELABORACIÓN DE ACUERDOS DE ARCHIVO. ELABORACIÓN DE ACUERDOSDE NO EJERCICIO DE LA ACCIÓN PENAL. ELABORACIÓN DE CITATORIOS. INCORPORACIÓN DE DOCUMENTOS A CARPETAS DE INVESTIGACIÓN.</t>
  </si>
  <si>
    <t>DESPACHO JURIDICO MACDONEL</t>
  </si>
  <si>
    <t>ELABORACIÓN DE ESCRITOS DE PROMOCIÓN. REVISIÓN, COTEJO Y TRANSCRIPCIÓN DE DOCUMENTOS LEGALES. RECOPILACIÓN DE JURISPRUDENCIAS PARA SU ANEXO A LOS ESCRITOS. INTERPRETACIÓN DE LEYES PARA PARTICULARES. PRESENTACIÓN DE ESCRITOS EN DIVERDOS JUZGADOS. APOYO EN LITÍGIO EN ASUNTOS FAMILIARES, CIVILES Y MERCANTILES.</t>
  </si>
  <si>
    <t>TTULAR DEL ÓRGANO INTERNO DE CONTROL</t>
  </si>
  <si>
    <t>PROPONER A LA TITULAR DE LA DIRECCIÓN GENERAL DE COORDINACIÓN DE ÓRGANOS INTERNOS DE CONTROL EN ALCALDÍAS EL PROGRAMA ANUAL DE AUDITORÍA, PROGRAMA ANUAL DE CONTROL INTERNO, ORDENAR Y EJECUTAR AUDITORIAS, VERIFICACIONES, REVISIONES, INSPECCIONES, VISITAS E INTERVENIR EN TODOS LOS PROCESOS ADMINISTRATIVOS, FORMULAR Y EMITIR OBSERVACIONES Y RECOMENDACIONES PREVENTIVAS Y CORRECTIVAS, ATENDER LOS REQUERIMIENTOS DEL TITULAR DE LA SECRETARÍA DE LA CONTRALORÍA GENERAL DE LA CIUDAD DE MÉXICO, CONOCER, INVESTIGAR, INICIAR, DESAHOGAR Y RESOLVER PROCEDIMIENTOS ADMINISTRATIVOS DISCIPLINARIOS SOBRE ACTOS U OMISIONES RESPECTO DE SERVIDORES PÚBLICOS Y DEMÁS ATRIBUCIONES CONFERIDAS EN LA LEY DE AUDITORÍA Y CONTROL INTERNO REGLAMENTO INTERIOR DEL PODER EJECUTIVO DE LA ADMINISTRACIÓN PÚBLICA DE LA CIUDAD DE MÉXICO.</t>
  </si>
  <si>
    <t>COORDINADOR DE FINANZAS</t>
  </si>
  <si>
    <t>LLEVAR A CABO EL MANEJO Y CONTROL DEL EJERCICIO DEL PRESUPUESTO DE EGRESOS EN ESTRICTO APEGO A LA LEY DE AUSTERIDAD TRANSPARENCIA EN REMUNERACIONES, PRESTACIONES Y EJERCICIO DE RECURSOS DE LA CIUDAD DE MÉXICO Y AL MANUAL DE NORMAS PARA EL EJERCICIO DEL PRESUPUESTO</t>
  </si>
  <si>
    <t>JEFE DE UNIDAD DEPARTAMENTAL DE AUDITORÍA OPERATIVA, ADMINSTRATIVA Y CONTROL INTERNO "A"</t>
  </si>
  <si>
    <t>DICONSA S.A. DE C.V. Y SEGURIDAD ALIMENTARIA MEXICANA</t>
  </si>
  <si>
    <t>ENCARGADO DE SEGUIMIENTO A AUDITORÍAS</t>
  </si>
  <si>
    <t xml:space="preserve">
ÓRGANO INTERNO DE CONTROL EN LA ALCALDÍA CUAUHTÉMOC</t>
  </si>
  <si>
    <t>ÓRGANO INTERNO DE CONTROL EN LA ALCALDÍA MILPA ALTA</t>
  </si>
  <si>
    <t>AUDITORÍA, CONTROL INTERNO Y VERIFICACIÓN DE OBRA PÚBLICA.
DISEÑAR, REVISAR Y ELABORAR CÉDULAS CUANTITATIVAS PARA VERIFICAR QUE LOS CONTRATOS DE OBRA PÚBLICA ESTUVIERAN APEGADAS A LA NORMATIVIDAD.
REVISIÓN DE EXPEDIENTES ÚNICOS DE OBRA PÚBLICA, INTEGRACIÓN DE EXPEDIENTE DE AUDITORÍAS, NÚMEROS GENERADORES DE OBRA PÚBLICA, REVISIÓN DE LA NORMATIVIDAD.</t>
  </si>
  <si>
    <t>ÓRGANO INTERNO DE CONTROL EN LA ALCALDÍA GUSTAVO . MADERO</t>
  </si>
  <si>
    <t>AUDITORÍA, CONTROL INTERNO Y VERIFICACIÓN DE OBRA PÚBLICA.
DISEÑAR, REVISAR Y ELABORAR CÉDULAS CUANTITATIVAS PARA VERIFICAR QUE LOS CONTRATOS DE OBRA PÚBLICA ESTUVIERAN APEGADAS A LA NORMATIVIDAD.
REVISIÓN DE EXPEDIENTES ÚNICOS DE OBRA PÚBLICA, INTEGRACIÓN DE EXPEDIENTE DE AUDITORÍAS,NÚMEROS GENERADORES DE OBRA, REVISIÓN DE LA NORMATIVIDAD.
VISITAS DE CAMPO AL SITIO DE LOS TRABAJOS (MEDICIÓN Y CUANTIFICACIÓN)
ASISTENCIA A EVENTOS DE LICITACIONES PÚBLICAS NACIONALES (VISITAS DE OBRA, JUNTA DE ACLRACIONES, APERTURA DE SOBRES ÚNICOS, SESIÓN DE FALLOS)
ASISTENCIA DE ACTAS-ENTREA DE OBRA PÚBLICA.
ELABORACIÓN DE DICTÁMENES
ELABORACIÓN DE OFICIOS RELACIONADOS CON LAS ACTIVIDADES PROGRAMADAS EN LA EJECUCIÓN DE AUDITORÍA Y VERIFICACIÓN.</t>
  </si>
  <si>
    <t>AUDITORÍA, CONTROL INTERNO Y VERIFICACIÓN DE OBRA PÚBLICA.
DISEÑAR, REVISAR Y ELABORAR CÉDULAS CUANTITATIVAS PARA VERIFICAR QUE LOS CONTRATOS DE OBRA PÚBLICA ESTUVIERAN APEGADAS A LA NORMATIVIDAD.
REVISIÓN DE EXPEDIENTES ÚNICOS DE OBRA PÚBLICA, INTEGRACIÓN DE EXPEDIENTE DE AUDITORÍAS,NÚMEROS GENERADORES DE OBRA, REVISIÓN DE LA NORMATIVIDAD.
VISITAS DE CAMPO AL SITIO DE LOS TRABAJOS (MEDICIÓN Y CUANTIFICACIÓN)
ASISTENCIA A EVENTOS DE LICITACIONES PÚBLICAS NACIONALES (VISITAS DE OBRA, JUNTA DE ACLRACIONES, APERTURA DE SOBRES ÚNICOS, SESIÓN DE FALLOS)
ASISTENCIA DE ACTAS-ENTREA DE OBRA PÚBLICA.
ELABORACIÓN DE DICTÁMENES
ELABORACIÓN DE OFICIOS RELACIONADOS CON LAS ACTIVIDADES PROGRAMADAS EN LA EJECUCIÓN DE AUDITORÍA Y VERIFICACIÓN.
APOYO A LAS VISITAS DE VERIFICACIÓN DEL SISMO 2017 CON LABORATORIO DE REVISIÓN DE OBRAS DE LA CONTRALORÍA GENERAL DE LA CIUDAD DE MÉXICO</t>
  </si>
  <si>
    <t>ÓRGANO INTERNO DE CONTROL EN LA ALCALDÍA  XOCHIMILCO</t>
  </si>
  <si>
    <t>DESARROLLAR LAS AUDITORÍAS,INTERVENCIONES Y EVALUACIÓN DE CONTROL INTERNO CONFORME A LO ESTABLECIDO EN EL PROGRAMA ANUAL DE AUDITORÍA Y PROGRAMA ANUAL DE CONTROL INTERNO.
ELABORAR LA CONCLUSIÓN DE LAS OBSERVACIONES Y PROPUESTAS DE MEJORA DE LAS AUDITORÍAS, INTERVENCIONES Y CONTROL INTERNO.
VERIFICAR QUE LOS PROCEDIMIENTOS DE ADJUDICACIÓN, SE CELEBREN CON APEGO AL MARCO NORMATIVO APLICAVLE EN LA MATERIA.</t>
  </si>
  <si>
    <t>CONTRELORÍA INTERNA EN XOCHIMILCO</t>
  </si>
  <si>
    <t>JEFE DE UNIDAD DEPARTAMENTAL DE AUDITORÍA OPERATIVA Y ADMNISTRATIVA "A"</t>
  </si>
  <si>
    <t>PORPONER LOS RUBROS DE AUDITORÍAS Y REVISIONES PARA LA ELABORACIÓN DEL PROGRAMA DE AUDITORÍA.
EJECUTAR LAS AUDITORÍAS Y REVISIONES ASIGNADAS.
COUADYUVAR CON EL SUPERIOS JERÁRQUICO EN LA ELABORACIÓN DE OFICIOS DE COMISIÓN, DE ACTAS DE INICIO Y DEMÁS DOCUMENTACIÓN RELACIONADAS CON LAS ACTIVIDADES PROGRAMADAS EN LA EJECUCIÓN DE LAS AUDITORÍAS Y REVISIONES.
DISEÑAR LAS CEDULAS DE TRABAJO QUE SOPORTARAN LAS ACTIVIDADES REALIZADAS POR LOS AUDITORES.
REVISAR LOS PAPELES DE TRABAJO ELABORADOS POR EL AUDITOR COMO RESULTADO DE LAS ACTIVIDADES DESARROLLADAS EN LAS AUDITORÍAS Y REVISIONES, COMPROBANDO QUE LA INFORMACIÓN CONTENIDA SEA VERAZ Y CONFIABLE</t>
  </si>
  <si>
    <t>CONTRALORÍA INTERNA EN GUSTAVO A. MADERO</t>
  </si>
  <si>
    <t>JEFE DE UNIDAD DEPARTAMENTAL DE AUDITORÍA OPERATIVA Y ADMINISTRATIVA"A1"</t>
  </si>
  <si>
    <t>REALIZAR AUDITORÍAS FINANCIERAS Y ADMINISTRATIVAS; REALIZAR VERIFICACIONES, DETERMINAR OBSERVACIONES, LLEVAR A CABO EL SEGUIMIENTO DE LA ATENCIÓN DE LAS OBSERVACIONES, ELABORAR EL EXPEDIENTE TÉCNICO DE LAS OBSERVACIONES NO SOLVENTADAS</t>
  </si>
  <si>
    <t xml:space="preserve">ÓRGANO INTERNO DE CONTROL EN LA ALCALDÍA MILPA ALTA </t>
  </si>
  <si>
    <t>INTEGRACIÓN DE EXPEDIENTES. RECEPCIÓN DE QUEJAS Y/O DENUNCIAS. INVESTIGACIÓN DE LAS DENUNCIAS RECIBIDAS. CELEBRACIÓN DE DILIGENCIAS DE INVESTIGACIÓN. CELEBRACIÓN DE AUDIENCIAS DE LEY, HOY AUDIENCIA INICIAL. ELABORACIÓN DEL ACUERDO DE PROCEDIMIENTO ADMINISTRATIVO DISCIPLINARIO E INFORME DE PRESUNTA RESPONSABILIDAD. ELABORACIÓN DE DIFERENTES TIPOS DE ACUERDOS PARA SUBSTANCIACIÓN DE LOS PROCEDIMIENTOS DE RESPONSABILIDAD ADMINISTRATIVA. ELABORAR PROYECTOS DE RESOLUCIONES DE LOS PROCEDIMIENTOS ADMINISTRATIVOS. CELEBRACIÓN DE JUNTAS DE ACLARACIÓN DERIVADOS DE LAS CELEBRACIONES DE ENTREGA-RECEPCIÓN DE LAS DIFERENTES ÁREAS DE LA ALCALDÍA MILPA ALTA. ELABORACIÓN DE ESCRITOS DE CONTESTACIÓN DE DEMANDA DE NULIDAD, RECURSOS DE REVISIÓN, RECLAMACIÓN Y APELACIÓN. DESAHOGO DE PROMOCIONES ANTE EL TRIBUNAL DE JUSTICIA ADMINISTRATIVA DE LA CIUDAD DE MÉXICO Y JUZGADOS DE DISTRITO EN MATERIA ADMINISTRATIVA.</t>
  </si>
  <si>
    <t xml:space="preserve">GARZA NOBLE Y ASOCIADOS S.A. </t>
  </si>
  <si>
    <t>COORDINADORA DEL ÁREA JURÍDICA</t>
  </si>
  <si>
    <t>ORGANIZAR Y LLEVAR EL CONTROL DE LOS EXPEDIENTES DE LOS CLIENTES. LLEVAR EL CONTROL DE LOS TÉRMINOS Y PROMOCIONES POR DESAHOGAR. ELABORACIÓN DE ESCRITOS INICIALES DE DEMANDAS DE AMPARO, ESCRITOS SENCILLOS DE DESAHOGO Y DE PROMOCIONES ANTE LA AUTORIDAD. ORGANIZAR LAS ACTIVIDADES Y TRABAJO A DESARROLLAR DE LOS PASANTES DEL ÁREA JURÍDICA) SUPERVISAR LAS ACTIVIDADES DE LOS PASANTES.ASISTIR A LAS AUDIENCIAS EN MATERIA DE DERECHO FAMILIAR.</t>
  </si>
  <si>
    <t xml:space="preserve">DESPACHO VIRTUAL LEGAL DEL DR. ARTURO URBINA NANDAYAPA </t>
  </si>
  <si>
    <t>ABOGADA POSTULANTE</t>
  </si>
  <si>
    <t>ELABORACIÓN DE DEMANDAS DE JUICIO DE AMPARO, JUICIO DE NULIDAD, RECURSOS, PROMOCIONES Y DESAHOGOS DE REQUERIMIENTOS. CONTROL Y ARCHIVO DE LOS EXPEDIENTES DE LOS CLIENTES, REVISIÓN DE LOS CONTRATOS CELEBRADOS CON LOS CLIENTES. ATENCIÓN DE DELITOS FISCALES. ELABORACIÓN DE AMPAROS Y RECURSOS EN MATERIA ADMINISTRATIVA.</t>
  </si>
  <si>
    <t>ÓRGANO INTERNO DE CONTROL EN LA ALCALDÍA MILPA ALTA
ÓRGANO INTERNO DE CONTROL EN LA CALDÍA MILPA ALTA</t>
  </si>
  <si>
    <t>INTERPRETAR LEYES, REGLAMENTOS Y NORMATIVIDAD APLICABLE PARA LA SUBSTANCIACIÓN DE LOS PROCEDIMENTOS DE RESPONSABILIDAD ADMINISTRATIVA; ASÍ COMO LAS RELACIONADAS CON LA IRRREGULARIDAD ADMINISTRATIVA.
APERTURAR LOS PROCEDIMIENTOS DE RESPONSABILIDAD ADMINISTRATIVA, ELABORANDO LOS ACUERDOS RESPECTIVOS, COMO SON EL DE ADMISIÓN DEL INFORME DE PRESUNTA RESPONSABILIDAD ADMINISTRATIVA, O EN SU CASO, EL DE PREVENCIÓN DE DICHO INFORME.
DESAHOGAR LAS AUDIENCIAS INICIALES, EN TÉRMINOS DE LA LEY DE RESPONSABILIDADES ADMINISTRATIVAS.
ELABORAR LOS PROYECTOS DE LOS ACUERDOS QUE SE DEBAN EMITIR DENTRO DE LA SUBSTANCIACIÓN DEL PROCEDIMIENTO DE RESPONSABILIDAD ADMINISTRATIVA, ENTRE ELLOS: LOS ACUERDOS DE ADMISIÓN DE PRUEBAS, APERTURA DE ALEGATOS Y CIERRE DE INSTRUCCIÓN.</t>
  </si>
  <si>
    <t>REDES SOCIALES PROGRESISTAS</t>
  </si>
  <si>
    <t xml:space="preserve">CANDIDATA SUPLENTE A DIPUTADA LOCAL </t>
  </si>
  <si>
    <t>PARTICIPAR Y CONDUCIR LA CAMPAÑA ELECTORAL EN EL PROCESO ELECTORAL FEDERAL-ORDINARIO 06 JUNIO 2021.
ORGANIZAR A UN GRUPO DE PERSONAS PARA QUE SE PROPAGUEN EL MENSAJE DE LA CANDIDATURA HACÍA CON LOS VOTANTES.
RECAUDAR FONDOS, MEDIANTE REUNIONES CON POSIBLES DONANTES PARA QUE SE PUDIERA LLEVAR A CABO LA CAMPAÑA ELECTORAL.
TOMAR DESICIONES TÁCTICAS Y ESTRATÉGICAS IDÓNEAS PARA ATRAER LA ATENCIÓN DE LAS PERSONAS Y ASÍ PODER SIMPATIZAR CON LOS VECINOS DEL MUNICIPIO.
GESTIONAR COSTOS DE LA PROPAGANDA ELECTORAL, ASÍ COMO DE LA CAMPAÑA ELECTORAL.
DIALOGAR CON LOS VECINOS DEL MUNICIPIO, CON EL FIN DE OBNTENER INFORMACIÓN SOBRE SUS NECESIDADES, ADEMÁS DE HACERLES SABER LAS PROPUESTAS CON LAS CUALES SE PRETENDIA TRABAJAR, EN CASO DE QUE LA CANDIDATURA FUESE ELEGIDA Y ELECTA EN LA JORNADA.</t>
  </si>
  <si>
    <t>IUS ASESORÍA JURÍDICA INTEGRAL</t>
  </si>
  <si>
    <t>PASANTE DE DESPACHO JURIDICO</t>
  </si>
  <si>
    <t>INTERPRETAR LEYES, REGLAMENTOS Y NORMATIVAS APLICABLES A LOS CASOS PARTICULARES.
ELABORACIÓN DE ESCRITOS COMO: PROYECTOS DE DEMANDA, CONTESTACIÓN DE DEMANDA, RECURSOS, AMPAROS (DIRECTOS, INDIRECTOS Y ADHESIVOS), CONTESTACIÓN DE AMPARO, PROMOCIONES, MEDIOS PREPARATORIOS A JUICIOS, PLIEGO DE PREGUNTAS Y POSICIONES, ALEGATOS Y CONTRATOS (ARRENDAMIENTO Y PRESTACIÓN DE SERVICIOS)
REVISAR ACUERDOS EN PALACIO DE JUSTICIA, PODER JUDICIAL DE LA FEDERACIÓN Y TRIBUNAL UNITARIO AGRARIO.
PROMOVER JUICIOS.
ASISTIR A AUDIENCIAS EN EL TRIBUNAL UNITARIO AGRARIO.
GESTIONAR TRÁMITES EN AYUNTAMIENTOS Y EN EL INSTITUTO DE LA FUNCIÓN REGISTRAL DEL ESTADO DE MÉXICO.
ATENDER LOS TELÉFONOS Y PROPORCIONAR INFORMACIÓN A LAS PERSONAS QUE LLAMAN, TOMAR MENSAJES O TRANSFERR LLAMADAS A LAS PERSONAS APROPIADAS.</t>
  </si>
  <si>
    <t>SECRETARÍA DE INCLUSIÓN Y BIENESTAR SOCIAL</t>
  </si>
  <si>
    <t>DECIDIR SOBRE LA DISTRIBUCIÓN DE LAS CARGAS DE TRABAJO DEL CAPITAL HUMANO A SU CARGO, PARA SU MEJOR DESEMPEÑO, CONFORME A LOS LINEAMIENTOS QUE ESTABLEZCA LA PERSONA SUPERIOR JERÁRQUICA; V. LLEVAR EL CONTROL Y GESTIÓN DE LOS ASUNTOS QUE LES SEAN ASIGNADOS CONFORME AL ÁMBITO DE ATRIBUCIONES; VI. PREPARAR Y REVISAR, EN SU CASO, LA DOCUMENTACIÓN QUE DEBA SUSCRIBIR LA PERSONA SUPERIOR JERÁRQUICA; VII. INFORMAR SOBRE EL DESARROLLO DE LAS LABORES DEL CAPITAL HUMANO A SU CARGO EN LOS TÉRMINOS QUE LES SOLICITE SU SUPERIOR JERÁRQUICA; VIII. LLEVAR A CABO CON EL CAPITAL HUMANO A SU CARGO, LAS LABORES ENCOMENDADAS A SU UNIDAD CONFORME A LOS PLANES Y PROGRAMAS QUE ESTABLEZCA LA PERSONA TITULAR DE LA UNIDAD ADMINISTRATIVA CORRESPONDIENTE; IX. ACUDIR EN ACUERDO ORDINARIO CON LA PERSONA TITULAR DE LA SUBDIRECCIÓN DE ÁREA Y EN CASO DE SER REQUERIDOS, CON LA PERSONA TITULAR DE LA DIRECCIÓN DE ÁREA, DE LA UNIDAD ADMINISTRATIVA O TITULAR DE LA DEPENDENCIA, O DEL ÓRGANO DESCONCENTRADO QUE CORRESPONDA; X. FORMULAR DICTÁMENES, OPINIONES E INFORMES QUE LES SEAN SOLICITADOS POR SUS SUPERIORES JERÁRQUICOS; XI. ACORDAR, EJECUTAR Y CONTROLAR LOS ASUNTOS RELATIVOS AL CAPITAL HUMANO A ELLOS ADSCRITO, DE CONFORMIDAD CON LO QUE SEÑALEN LAS DISPOSICIONES JURÍDICAS Y ADMINISTRATIVAS APLICABLES; XII. PARTICIPAR EN LA COORDINACIÓN Y VIGILANCIA DE LAS PRESTACIONES DE CARÁCTER SOCIAL Y CULTURAL, ASÍ COMO LAS ACTIVIDADES DE CAPACITACIÓN DEL CAPITAL HUMANO, DE ACUERDO A LAS NORMAS Y PRINCIPIOS ESTABLECIDOS POR LA AUTORIDAD COMPETENTE; XIII. PROPONER PROGRAMAS DE EXCELENCIA Y CALIDAD, TENDIENTES A INCREMENTAR LA PRODUCTIVIDAD Y A MEJORAR LA CALIDAD DE VIDA EN EL TRABAJO EN SU UNIDAD; XIV. FORMULAR PROYECTOS DE PLANES Y PROGRAMAS DE TRABAJO DE SU UNIDAD, CONSIDERANDO LAS NECESIDADES Y EXPECTATIVAS DE LOS CIUDADANOS Y LA MEJORA DE LOS SISTEMAS DE ATENCIÓN AL PÚBLICO; XV. TENER TRATO CON EL PÚBLICO, EXCLUSIVAMENTE, CUANDO POR LAS FUNCIONES DE SU UNIDAD DEBAN HACERLO; XVI. EJERCER SUS ATRIBUCIONES COORDINADAMENTE CON LAS DEMÁS UNIDADES ADMINISTRATIVAS DE APOYO TÉCNICO-OPERATIVO PARA EL MEJOR DESPACHO DE LOS ASUNTOS DE SU COMPETENCIA, Y XVII. LAS DEMÁS ATRIBUCIONES QUE LES SEAN CONFERIDAS POR SUS SUPERIORES JERÁRQUICOS Y QUE CORRESPONDAN A LA JEFATURA DE UNIDAD DEPARTAMENTAL, A SU CARGO.</t>
  </si>
  <si>
    <t>INSTITUTO DEL DEPORTE DE LA CIUDAD DE MÉXICO</t>
  </si>
  <si>
    <t>AUDITOR INTERNO</t>
  </si>
  <si>
    <t>REALIZAR ACTIVIDADES EN MATERIA DE FISCALIZACIÓN VINCULADAS CON AUDITORIAS, CONTROL INTERNO E INTERVENCIONES, DETERMINACIÓN DE POSIBLES OBSERVACIONES Y DE LOS SEGUIMIENTOS RELACIONADOS CON LA MISMA, ANÁLISIS Y VALORACIÓN DE LA DOCUMENTACIÓN PROPORCIONADA POR LAS ÁREAS QUE INTEGRAN EL INSTITUTO DEL DEPORTE DE LA CDMX Y DEMÁS ACTIVIDADES ENCOMENDADAS POR SU SUPERIOR JERÁRQUICO DE ORDEN TÉCNICO ADMINISTRATIVO CONFORME LA FECHA DE TEMPORALIDAD DE CONTRATO.</t>
  </si>
  <si>
    <t xml:space="preserve">PROCURADURIA FEDERAL DEL CONSUMIDOR
</t>
  </si>
  <si>
    <t>VERIFICADOR</t>
  </si>
  <si>
    <t>FUNCIONES DESEMPEÑADAS: SUPERVISIÓN, VISUAL, DOCUMENTAL, ELECTRÓNICA Y VOLUMÉTRICA DE LAS ESTACIONES DE GASOLINA A NIVEL NACIONAL.</t>
  </si>
  <si>
    <t>ÓRGANO INTERNO DE CONTROL EN LA ALCALDÍA LA MAGDALENA CONTRERAS</t>
  </si>
  <si>
    <t>APOYO EN LA EJECUCIÓN DE AUDITORÍAS, INTERVENCONES Y CONTROLES INTERNOS, EN MATERIA DE OBRA PÚBLICA Y PRESUPUESTO PARTICIPATIVO, ELABORACIÓN DE OBSERVACIONES, SEGUIMIENTOS Y DICTPAMENES TÉCNICOS DERIVADO DE LAS OBSERVACIONES NO SOLVENTADAS, VISITAS DE OBRA, MEDICIÓN Y CUANTIFICACIÓN DE LOS TRABAJOS EJECUTADOS, ELABORACIÓ DE CEDULAS SUMARIAS Y ANALÍTICAS, ACTUALIZACIÓN DEL SISTEMA DE AUDITORIAS DE LA SECRETARIA DE LA CONTRALORÍA GENERAL.</t>
  </si>
  <si>
    <t>APOYO EN LA EJECUCIÓN DE AUDITORÍAS, INTERVENCONES Y CONTROLES INTERNOS, EN MATERIA DE OBRA PÚBLICA Y PRESUPUESTO PARTICIPATIVO Y PROTECCIÓN CIVIL; ELABORACIÓN DE CEDULAS ANALÍTICAS Y SUMARIAS, OBSERVACIONES Y SUS SEGUIMIENTOS; ACTUALIZACIÓN DEL SISTEMA DE AUDITORÍAS DE A SECRETARÍA DE LA CONTRALORÍA GENERAL; PARTICIPACIÓN EN LOS DISTINTOS PROCESOS DE LICITACIONES PÚBLICAS, INVITACIÓN RESTRINGIDA, ACTAS ENTREGA-RECEPCIÓN, RECORRIDOS DE OBRAS, ELABORACIÓN DE INFORMES COMO LO SON EL FORATO ÚNICO, CUANTÍA MAYOR, OCHENTA VEINTE, CINCO AL MILLAR, PENAS CONVENCIONALES, FORMATOS "F1", "F2" Y "F3", ASÍ MISMO COMO APOYO EN EL ANÁLISIS DE INFORMAIÓN Y OBSERVACIONES DERIVADOS DE LAS SESIONES DEL SUBCOMITÉ DE OBRAS DE LA DEMARCACIÓN.
PARTICIPACIÓN EN EL ANÁLISIS Y CONCILIACIÓN DOCUMENTAL RESPECTO A LA CONTRATACIÓN, EJECUCIÓN Y FINIQUITO DE LOS TRABAJOS RELACIONADOS A PARQUES DE BOLSILLO, CONTRATOS DE PODA DE ÁRBOLES, ALUMBRADO PÚBLICO, BACHEO, PAVIMENTACIÓN, MANTENIMIENTO E INSTALACIÓN DE RED DE AGUA Y DRENAJE; ASÍ COMO RECORRIDOS AL SITIO DE LOS TRABAJOS, MEDICIÓN, CUANTIFICACIÓN Y CALCULO DE LOS VOLÚMENES EJECUTADOS.</t>
  </si>
  <si>
    <t>ORGANISMO PÚBLICO DESCENTRALIZADO PARA EL COBRO DE AUA POTABLE, ALCANTARILLADO Y SANEAMIENTO DE TULTITLÁN.</t>
  </si>
  <si>
    <t>JEFE DE DEPARTAMENTL DEL CENTRO ESTRATÉGICO Y TÁCTICO DE APAST. (CETA)</t>
  </si>
  <si>
    <t>ELABORACIÓN LA CARTOGRAFÍA PARA EL ÁREA COMERCIAL, ATENCIÓN A USUARIOS, DESARROLLO DEL CENTRO DE ATENCIÓN A USUARIOS EN OFICINAS CENTRALES, LABORALES DE NOTIFICACIÓN, INSPECCIÓN DOMESTICA Y COMERCIAL.</t>
  </si>
  <si>
    <t>ANÁLISIS DE INFORMACIÓN. ELABORACIÓN DE PAPELES DE TRABAJO. PARTICIPACIÓN EN OPERATIVOS, COMITÉS Y LICITACIONES. SEGUIMIENTO DE AUDITORÍA</t>
  </si>
  <si>
    <t>ÓRGANO INTERNO DE CONTROL EN LA ALCALDÍA CUAUHTÉMOC</t>
  </si>
  <si>
    <t>ANÁLISIS DE INFORMACIÓN. ELABORACIÓN DE PAPELES DE TRABAJO. PARTICIPACIÓN EN OPERATIVOS. SEGUIMIENTO DE AUDITORÍA</t>
  </si>
  <si>
    <t>REFRISERVICIO Y AIRE ACONDICIONADO, S.A DE C.V. CARRIER</t>
  </si>
  <si>
    <t>CAPTURISTA</t>
  </si>
  <si>
    <t>CAPTURA DE DATOS CONTABLES. ELABORACIÓN DE ESTADOS FINANCIEROS. DETERMINACIÓN DE PAGOS FISCALES. CONCILIACIÓN DE ESTADOS FINANCIEROS</t>
  </si>
  <si>
    <t>LIDER COORDINADOR DE PROYECTOS "A"</t>
  </si>
  <si>
    <t>INTEGRAR EXPEDIENTES RELACIONADOS CON QUEJAS Y DENUNCIAS PRESENTADAS POR LOS CIUDADANOS.
ELABORA Y NOTIFICA SOLICITUDES DE INFORMACIÓN A DIVERSAS ÁREAS.
ATENDERCOMPARECENIAS Y ELABORAR ACTAS DE HECHOS RELATIVOS A PRESUNTAS FALTAS ADMINISTRATIVAS. 
PARTICIPAR EN LA FORMALIZACIÓN DE ACTAS DE ENTREGA RECEPCIÓN DE OFICINAS DE LA ALCALDÍA TLÁHUAC, ASÍ COMO DILIGENCIAS DE ACLARACIÓN ÉSTAS.
ELABORAR PROYECTOS DECALIFICACIÓN DE CONDUCTAS POR FALTAS ADMINISTRATIVAS.
ELABRORAR PROYECTOS DE INFORMES DE PRESUNTASRESPONSABILIDADES ADMINISTRATIVAS.
ELABORAR PROYECTOS DE ACUERDOS DE CONCLUSIÓN DE EXPEDIENTES.
INTEGRAR, GLOSAR DOCUMENTALES Y MANTENER EL CONTROL DE EXPEDIENTES.
ATENDER Y ASESORAR A CIUDADANOS RESPECTO A LA FORMULACIÓN DE PETICIONES, Y QUEJAS Y DENUNCIAS POR FALTAS ADMINISTRATIVAS.
ELABORAR ACUERDOS DE INICIO, TRÁMITE, REGULARIZACIÓN DEL PROCEDIMIENTO, ENTRE OTROS.
PROPONER LÍNEAS DE INVESTIGACIÓN MÁS IDÓNEAS Y PERTINENTES PARA CONOCER LA VERDAD DE LOS HECHOS PRESUNTAMENTE CONSTITUTIVOS DE FALTAS ADMINISTRATIVAS.
REVISAR LAS PRUEBAS PROPORCIONADAS POR EL DENUNCIANTE Y LAS OBTENIDAS POR LA JEFATURA DE UNIDAD DEPARTAMENTAL DE INVESTIGACIÓN Y ADMINICULARLAS PARA ACREDITAR PRESUNTAS FALTAS ADMINISTRATIVAS.
PARTICIPAR EN COMPARECENCIAS DE INVESTIGACIÓN DE SERVIDORES PÚBLICOS SOBRE PRESUNTAS FALTAS ADMINISTRATIVAS.
TOMAR LA DECLARACIÓN DE DENUNCIANTES SOBRE PRESUNTAS FALTAS ADMINISTRATIVAS, ENTRE OTRAS ACTIVIDADES QUE REQUIERE EL ÁREA.</t>
  </si>
  <si>
    <t>NO SE CUENTA CON MAS EXPERIENCIA REGISTRADA</t>
  </si>
  <si>
    <t xml:space="preserve">
ÓRGANO INTERNO DE CONTROL EN LA ALCALDÍA TLÁHUAC</t>
  </si>
  <si>
    <t>REALIZAR ACUERDOS RELATIVOS A LOS INFORMES DE PRESUNTA RESPONSABILIDAD, ANALIZAR Y REVISAR LOS EXPEDIENTES ADMINISTRATIVOS TURNADOS POR EL ÁREA DE INVESTIGACIÓN A EFECTO DE EMITIR RESOLUCIONES ADMINISTRATIVAS, CONTESTANDO MEDIOS DE IMPUGNACIÓN.</t>
  </si>
  <si>
    <t xml:space="preserve">DESPACHO JURIDICO FIGUEROA Y ASOCIADOS </t>
  </si>
  <si>
    <t>ABOGADA PARTICULAR</t>
  </si>
  <si>
    <t>ATENCIÓN DE ASUNTOS DEL ORDEN PENAL, FAMILIAR, CIVIL. MERCANTIL Y LABORAL, AUDIENCIAS ANTE EL ORDEN COMÚN, ASÍ COMO EL DEFEREAL.</t>
  </si>
  <si>
    <t>DESPACHO JURIDICO LICENCIADO RAMON JORGE SANTOYO ARRIAGA</t>
  </si>
  <si>
    <t>REALIZACIÓN LABORES DE GESTORIA Y PASANTE EN DERECHO EN ASUNTOS DEL ORDEN PENAL, FAMILIAR, CIVIL, MERCANTIL Y LABORAL</t>
  </si>
  <si>
    <t xml:space="preserve">SECRETARIA DE LA CONTRALORIA GENERAL DE LA CIUDAD DE MÉXICO </t>
  </si>
  <si>
    <t>DIRECTOR DE COORDINACIÓN DE ÓRGANOS INTERNOS DE CONTROL EN ALCALDÍAS "A"</t>
  </si>
  <si>
    <t>TITULAR DEL ÓRGANO INTERNO DE CONTROL EN LA ALCALDÍA MAGDALENA CONTRERAS</t>
  </si>
  <si>
    <t>TITULAR DEL ÓRGANO INTERNO DE CONTROL EN LA ALCALDÍA ÁLVARO OBREGÓN</t>
  </si>
  <si>
    <t>SUBDIRECTORA DE AUDITORÍA OPERATIVA, ADMINISTRATIVA Y CONTROL INTERNO EN EL ÓRGANO INTERNO DE CONTROL EN LA ALCALDÍA MIGUEL HIDALGO</t>
  </si>
  <si>
    <t>ELABORAR EL PROGRAMA ANUAL DE AUDITORÍA (PAA) Y PROGRAMA ANUAL DE CONTROL INTERNO (PACI) EN APEGO A LO ESTABLECIDO EN LA LEY DE LA MAETRIA A LOS LINEAMIENTOS EMITIDOS POR LA SECRETARÍA DE LA CONTRALORÍA GENERAL.
VERIFICAR LAS PRÁCTICAS DE LAS AUDITORÍAS, INTERVENCIONES Y EVALUACIÓN DE LOS CONTROLES INTERNOS PROGRAMADAS EN EL PAA Y PACI, ASÍ COMO SUPERVISAR LA CONCLUSIÓN DE LAS AUDITORÍAS, INTERVENCIONES Y CONTROL INTERNO; DE CONFORMIDAD CON LA NORMATIVIDAD APLICABLE.
ANALIZAR LOS DOCUMENTOS QUE SE PRESENTEN PARA LA PARTICIPACIÓN DEL TITULAR DEL ÓRGANO INTERNO DE CONTROL EN LOS COMITÉS, SUBCOMITÉS, CONSEJOS DIRECTIVOS Y DEMÁS CUERPOS COLEGIADOS DE LAS ALCALDÍAS, ASÍ COMO EN LOS PROCESOS DE ADJUDICACIÓN (ADQUISICIONES Y OBRA PÚBLICA)
ELABORAR E INTEGRAR PERIODICAMENTE LOS INFORMES DE GESTIÓN DEL ÓRGANO INTERNO DE CONTROL.</t>
  </si>
  <si>
    <t>PRÁCTICA DE AUDITORÍAS Y/O VISITAS DE INSPECCIÓN Y/O SEGUIMIENTOS QUE REALICE LA UNIDAD DE AUDITORÍA GUBERNAMENTAL, EN FORMA DIRECTA O POR CONDUCTO/APOYO DE LOS ÓRGANOS INTERNOS DE CONTROL O EN COORDINACIÓN CON OTRAS ÁREAS DE LA SECRETARÍA DE LA FUNCIÓN PÚBLICA, A LAS DEPENDENCIAS Y ENTIDADES DE LA ADMINISTRACIÓN PÚBLICA FEDERAL Y A LA PROCURADURÍA GENERAL DE LA REPÚBLICA, ASÍ COMO A FIDEICOMISOS PÚBLICOS NO PARAESTATALES, MANDATOS Y CONTRATOS ANÁLOGOS, APOYO EN LA REVISIÓN Y, INTEGRACIÓN DE LOS EXPEDIENTES DE LA INFORMACIÓN GENERADA COMO RESULTADO DE ÉSTAS, CORRESPONDIENTES AL PLAN ANUAL DE TRABAJO O LAS QUE INSTRUYA EL TITULAR DE LA UNIDAD DE AUDITORÍA GUBERNAMENTAL, O APOYO EN ACTIVIDADES GUBERNAMENTALES; ASÍ TAMBIÉN APOYO EN LA INTEGRACIÓN DE EXPEDIENTES DE DENUNCIAS Y/O DE INFORMES DE IRREGULARIDADES DETECTADAS.</t>
  </si>
  <si>
    <t>DESPACHO ENRIQUE ESTRELLA Y ASOCIADOS S.C.</t>
  </si>
  <si>
    <t>PRÁCTICA DE AUDITORÍAS ADMINISTRATIVAS, CONTABLES Y FINANCIERAS A DIVERSAS ENTIDADES DEL SECTOR PÚBLICO: BANOBRAS, CAPUFE, PROYECTOS CONACYT, METROBUS, CNBV Y SECTOR PRIVADO: GRUPO PRESIDENTE, MEXIBUS.</t>
  </si>
  <si>
    <t>EJECUTAR AUDITORÍAS ORDINARIAS Y EXTRAORDINARIAS, VERIFICACIONES, REVISIONES, CONTROL INTERNO, ISPECCIONES, VISITAS CONFORME A LOS PROGRAMAS ESTABLECIDOS Y AUTORIZADOS; A FIN DE VERIFICAR EL CUMPLIMIENTO DE SUS OBJETIVOS, Y DE LAS DISPOSICIONES LEGALES, REGLAMENTARIAS Y ADMINISTRATIVAS VIGENTES EN MATERIA DE: INFORMACIÓN, ORGANIZACIÓN, PROCEDIMIENTOS, INGRESOS, EGRESOS, PROGRAMACAIÓN, PRESUPUESTACIÓN, EJERCICIO PRESUPUESTAL, PROGRAMAS SOCIALES, RECURSOS HUMANOS, PROTECCIÓN CIVIL, ADQUISICIONES, ARRENDAMIENTOS, PRESTACIÓN DE SERVICIOS, USO, DESTINO, AFECTACIÓN ENAJENACIÓN, ADQUISICIÓN Y BAJA DE BIENES MUEBLES E INMUEBLES, ALMACENES, INVENTAROS Y DEMÁS QUE CORRESPONDAN, EN TÉRMINOS DE LAS DISPOSICIONES JURÍDICAS Y ADMINISTRATIVAS APLIABLES.</t>
  </si>
  <si>
    <t>GRUPO SIMPAQ, GRUPO NICHOLAS S.A. DE C.V. ALIMENTOS FINOS DE OCCIDENTE S.A. DE C.V., PLANTAS GALICIA Y GALY, NAF-NAF, S.A. DE C.V.</t>
  </si>
  <si>
    <t>GERENTE DE RECURSOS HUMANOS, JEFE DE RECURSOS HUMANOS, JEFE DE CAPITAL HUMANO</t>
  </si>
  <si>
    <t>EMPRESAS DE SERVICIOS DE CONSULTORÁ INFORMATICA, LEGAL, RETAIL E INDUSTRI ALIMENTICIA, PARTICIPANDO E VARIA DE ELLAS EN LA ACTUALIZACIÓN E IMPLANTACIÓN A POLÍTICAS INSTITUCIONALES, ORGANIGRAMAS Y POLÍTICAS DE RECURSOS HUMANOS, PROCESO DE RECLUTAMIENTO, SELECCIÓN A TRAVÉS DE DIFERENTES HERRAMIENTAS, DESARROLLO DE POLÍTICA DE CONTRATACIÓN, INDUCCIÓN, ENTRENAMIENTO A PERSONAL DE NUEVO INGRESO, ENTREVISTA DE SALIDA, FORMALIZANDO LEGALMENTE LA CAPACITACIÓN Y LA SEGURIDAD E HIGIENE CON LA EXPEDICIÓN DEL DC-3, PRESENTANDO EL DC-4, BITÁCORA DE LA COMISIÓN MIXTA DE SEGURIDAD E HIGIENE, ANÁLISIS, DESCRIPCIÓN Y PERFILES DE PUESTOS, MANUAL DE ORGANIZACIÓN, REGLAMENTO INTERIOS DE TRBAJO, CLIMA LABORAL, RECONOCIMIENTOS A PERSONAL DESTACADO. COMO LOGROS EN ALGUNA DE ELLAS FUE LA GESTIÓN DE LA CULTURA ORGANIZACIONAL PARA SER EMPRESA INCLUYENTE, CONSIDERANDO LA INCLUSIÓN LABORAL DE PERSONAS EN SITUACIÓN DE VULNERABILIDAD (VISUAL, AUDITIVA, MOTRIZ) Y LA ADAPTACIÓN DE LAS ÁREAS DE TRABAJO PARA EL DESARROLLO DE SUS ACTIVIDADES, ACCIONES PARA DISMINUIR LOS RIESGOS DE TRABAJO Y POR ENDE EL INDICE DE ACCIDENTABILIDAD, PUESTA EN MARCHA DE PROYECTOS INSTITUCIONALES DE SIGMA ALIMENTOS COMO: CÓDIGO DE ÉTICA, PROGRAMA DE SEGURIDAD E HIGIENE, PROTECCIÓN CIVIL, EMPRESA FAMILIARMENTE RESPONSABLE, ENTRE OTROS.</t>
  </si>
  <si>
    <t>LITO OFFSET LEN, S.A. DE C.V.</t>
  </si>
  <si>
    <t xml:space="preserve">ADMINISTRADORA DE DESARROLLO ORGANIZACIONAL </t>
  </si>
  <si>
    <t>PARTICIPACIÓN EN PROYECTOS ORGANIZACIONALES; ESTRATEGIAS DE COMUNICACIÓN INSTITUCIONAL; DESARROLLO, IMPLANTACIÓN Y SEGUMIENTO A LA MÍSTICA CORPORATIVA, POLÍTICAS INSTITUCIONALES Y REGLAMENTO INTERIOR DE TRABAJO. ADMINISTRACIÓN DE LA CAPACITACIÓN (DISEÑO, PROGRAMACIÓN E IMPARTICIÓN DE CURSOS, ELABORACIÓN DE PRESENTACIONES, MANUALES Y MATERIAL DIDÁCTICO). PROGRAMA DE INDUCCIÓN Y ENTRENAMIENTO A PERSONAL DE NUEVO INGRESO DE PUNTOS DE VENTA. EVALUACIÓN DE DESEMPEÑO. ENCUESTAS DE CLIMA. DESCRIPCIONES DE PUESTO. ADMINISTRADORA DE ARIS EASY DESING PARA LA DOCUMENTACIÓN DE LOS PROCESOS DE LA CADENA DE VALOR. COORDINACIÓN DE LA ADMINISTRACIÓN POR OBJETOS. RECLUTAMIENTO, SELECCIÓN Y CONTRATACIÓN DE PERSONAL OPERATIVO Y ADMINISTRATIVO. CONFORMACIÓN DE LOS EQUIPOS PARA PROTECCIÓN CIVIL. CONTROLES ADMINISTRATIVOS PARA R.H. REVISIÓN DE INCIDENCIAS. COORDINACIÓN DEL PERSONAL DE LIMPIEZA Y COMEDOR.</t>
  </si>
  <si>
    <t xml:space="preserve">VACANTE </t>
  </si>
  <si>
    <t>CONTRALORIA INTERNA DEL INSTITUTO ELECTORAL DE LA CIUDAD DE MÉXICO
SUBCONTRALORÍA DE AUDITORÍA, CONTROL Y EVALUACIÓN</t>
  </si>
  <si>
    <t>JEFA DE DEPARTAMENTO DE SEGUIMIENTO Y NORMATIVIDAD</t>
  </si>
  <si>
    <t xml:space="preserve">REVISIÓN DE LA DEBIDA INTEGRACIÓN DE LOS EXPEDIENTES EN LOS QUE SE INVESTIGA LAS PRESUNTAS FALTAS ADMINISTRATIVAS.
REVISIÓN DEL ACUERDO DE CALIFICACIÓN DE FALTA ADMINISTRATIVA COMO GRAVE O NO GRAVE, SEGÚN SEA EL CAS, UNA VEZ CONCLUIDAS LAS DILIGENCIAS DE INVESTIGACIÓN, ANALIZANDO LOS HECHOS Y RECABADA LA INFORMACIÓN, EN LA QUE SE ACREDITE LA PRESUNTA FALTA ADMINISTRATIVA. 
REVISIÓN DEL ACUERDO DE CONCLUSIÓN Y ARCHIVO DEL EXPEDIENTE, EN LOS CASOS QUE DE MANERA FUNDADA Y MOTIVADA NO SE CUENTEN CON ELEMENTOS QUE PERMITAN DETERMINAR LA PRESUNTA FALTA ADMINISTRATIVA. 
REVISIÓN DEL INFORME DE PRESUNTA RESPONSABILIDAD ADMINISTRATIVA A EFECTO DE DETERMINAR QUE ESTÉ CUMPLA CON LOS REQUISITOS QUE ESTABLECE LA LEY DE RESPONSABILIDADES ADMINISTRATIVAS DE LA CIUDAD DE MÉXICO. 
APOYO PARA LA ELABORACIÓN DEL ACUERDO PARA ADMITIR, PREVENIR O DESECHAR EL INFORME DE PRESUNTA RESPONSABILIDAD ADMINISTRATIVA REMITIDO POR LA AUTORIDAD INVESTIGADORA SOBRE FALTAS ADMINISTRATIVAS DE PERSONAS SERVIDORAS PÚBLICAS ADSCRITAS AL INSTITUTO ELECTORAL DE LA CIUDAD DE MÉXICO. 
APOYO EN LA ELABORACIÓN DE LA RESOLUCIÓN O EN SU CASO, EL ACUERDO DE IMPROCEDENCIA O SOBRESEIMIENTO EN LOS PROCEDIMIENTOS DE RESPONSABILIDAD ADMINISTRATIVA. APOYAR EN TODAS LAS ACTIVIDADES QUE LE REQUIERA LA PERSONA SUPERIOR JERÁRQUICA. 
DESARROLLAR TODAS AQUELLAS FUNCIONES INHERENTES AL ÁMBITO DE SU COMPETENCIA DE CONFORMIDAD CON EL CÓDIGO DE INSTITUCIONES Y PROCEDIMIENTOS ELECTORALES DE LA CIUDAD DE MÉXICO, LA LEY DE RESPONSABILIDADES ADMINISTRATIVAS DE LA CIUDAD DE MÉXICO Y EL REGLAMENTO INTERIOR DEL INSTITUTO ELECTORAL DE LA CIUDAD DE MÉXICO.
</t>
  </si>
  <si>
    <t>ÓRGANO INTERNO DE CONTROL EN LA ALCALDÍA DE TLALPAN</t>
  </si>
  <si>
    <t>ANALISTA.</t>
  </si>
  <si>
    <t>INTEGRACIÓN DE EXPEDIENTES EN ETAPA DE INVESTIGACIÓN DERIVADOS DE DENUNCIAS RADICADAS POR PRESUNTAS FALTAS ADMINISTRATIVAS ATRIBUIDAS A SERVIDORES PÚBLICOS ADSCRITOS A LA ALCALDÍA TLALPAN. 
FORMULAR OFICIOS DE SOLICITUDES DE INFORMACIÓN REQUERIDA EN LA INTEGRACIÓN DE LOS ASUNTOS EN MATERIA DE RESPONSABILIDADES DE LOS SERVIDORES PÚBLICOS. 
ELABORACIÓN DE ACUERDOS DE INICIO DE INVESTIGACIÓN, ACUMULACIÓN Y DE CONCLUSIÓN Y ARCHIVO. ELABORACIÓN DE ACUERDOS DE CALIFICACIÓN DE PRESUNTAS FALTAS ADMINISTRATIVAS. 
REALIZACIÓN DEL INFORME DE PRESUNTA RESPONSABILIDAD ADMINISTRATIVA</t>
  </si>
  <si>
    <t>ÓRGANO INTERNO DE CONTROL EN LA ALCALDÍA DE COYOACÁN</t>
  </si>
  <si>
    <t xml:space="preserve">JEFE DE UNIDAD DEPARTAMENTAL DE INVESTIGACIÓN </t>
  </si>
  <si>
    <t xml:space="preserve">ENCARGADO DE SUPERVISAR Y REVISAR LOS PROCEDIMIENTOS DE INVESTIGACIÓN RESPECTO DE RESPONSABILIDADES ADMINISTRATIVAS COMETIDOS POR LOS SERVIDORES PÚBLICOS ADSCRITOS A LA ALCALDÍA IZTACALCO.
REVISAR LOS DOCUMENTOS Y DEMÁS ELEMENTOS RELACIONADOS CON DENUNCIAS, AUDITORÍAS U OTRAS ACTIVIDADES DE FIZCALIZACIÓN O CONTROL QUE RECIBA, ASÍ COMO DE LOS QUE OBTENGA A PARTIR DE INVESTIGACIONES DE OFICIO, A EFECTO DE DETERMINAR SI, CONFORME A LAS DISPOSICIONES JURÍDICAS Y ADMINISTRATIVAS APLICABLES, SE TIENEN LOS ELEMENTOS MÍNIMOS O COMPETENCIA PARA DAR INICIO A LOS PROCEDIMIENTOS DE INVESTIGACIÓN.
PRACTICAR INVESTIGACIONES, ACTUACIONES Y DILIGENCIAS PARA DETERMINAR LOS ACTOS U OMISIONES CONSIDERADOS FALTAS ADMINISTRATIVAS GRAVES, DE CONFORMIDAD CON LAS CON LAS DISPOSICIONES JURÍDICAS  Y ADMINISTRATIVAS APLICABLES.
</t>
  </si>
  <si>
    <t xml:space="preserve">ENCARGADO DE SUPERVISAR Y REVISAR LOS PROCEDIMIENTOS DE INVESTIGACIÓN RESPECTO DE RESPONSABILIDADES ADMINISTRATIVAS COMETIDOS POR LOS SERVIDORES PÚBLICOS ADSCRITOS A LA ALCALDÍA IZTACALCO.
SUBSTANCIADOR DEL PROCEDIMIENTO ADMINISTRATIVO SANCIONADOR.
DETERMINAR LA IMPROCEDENCIA O SOBRESEIMIENTO DEL PROCEDIMIENTO DE RESPONSABILIDAD ADMINISTRATIVA DE CONFORMIDAD CON LAS DISPOSICIONES JURÍDICAS Y ADMINISTRATIVAS APLICABLES.
</t>
  </si>
  <si>
    <t>ENCARGADO DE SUPERVISAR Y REVISAR LOS PROCEDIMIENTOS DE INVESTIGACIÓN RESPECTO DE RESPONSABILIDADES ADMINISTRATIVAS COMETIDOS POR LOS SERVIDORES PÚBLICOS ADSCRITOS A LA ALCALDÍA IZTACALCO. SUBSTANCIADOR DEL PROCEDIMIENTO ADMINISTRATIVO SANCIONADOR. DETERMINAR LA IMPROCEDENCIA O SOBRESEIMIENTO DEL PROCEDIMIENTO DE RESPONSABILIDAD ADMINISTRATIVA DE CONFORMIDAD CON LAS DISPOSICIONES JURÍDICAS Y ADMINISTRATIVAS APLICABLES.</t>
  </si>
  <si>
    <t xml:space="preserve">SIN ESPESIFICAR </t>
  </si>
  <si>
    <t>SECRETARÍA TÉCNICA DE LA COMISIÓN DE VIGILANCIA</t>
  </si>
  <si>
    <t>CONFEDERACIÓN NACIONAL CAMPESINA A.C.</t>
  </si>
  <si>
    <t>SECRETARÍA DE DESARROLLO MUNICIPAL DEL CEN</t>
  </si>
  <si>
    <t>FUNDACIÓN DE MUJERES EXITOSAS DE MÉXICO A.C.</t>
  </si>
  <si>
    <t>TESORERA</t>
  </si>
  <si>
    <t>ÓRGANO INTERNO DE CONTROL EN LA ALCALDÍA CUAJIMALPA DE MORELOS</t>
  </si>
  <si>
    <t>EJECUTAR LAS AUDITORÍAS E INTERVENCIONES Y CONTROL INTERNO, PROGRAMADAS PARA LOS EJERCICIOS 2019 Y 2020; PARTICIPAR EN LOS PROCESOS ADMINISTRATIVOS QUE LAS ÁREAS DE LA ALCALDÍA EFECTÚAN EN MATERIA DE OBRA PÚBLICA Y SERVICIOS RELACIONADOS CON LA MISMA; FORMULAR OBSERVACIONES DERIVADAS DE LAS AUDITORÍAS, INTERVENCIONES Y CONTROL INTERNO, EMITIR LAS ACCIONES PREVENTIVAS Y CORRECTIVAS, CORRESPONDIENTES, DAR SEGUIMIENTOS SISTEMATICO  A LAS MISMAS. ATENDER O DAR SEGUIMIENTO A LAS RECOMENDACIONES U OBSERVACIONES SEGÚN SEA EL CASO, DETERMINADAS POR ÓRGANOS DE FISCALIZACIÓN INTERNA O EXTERNA DE LA CIUDAD DE MÉXICO O DE LA FEDERACIÓN; ELABORACIÓN DE DICTÁMENES TÉCNICOS DERIVADOS DEL INCUMPLIMIENTO A LAS OBSERVACIONES Y RECOMENDACIONES FORMULADAS CON MOTIVO DE LAS AUDITORÍAS; PARTICIPAR EN LOS PROCEDIMIENTOS DE LICITACIÓN PÚBLICA E INVITACIÓN RESTRINGIDA EN MATERIA DE OBRA PÚBLICA.</t>
  </si>
  <si>
    <t>CONTRATISTA</t>
  </si>
  <si>
    <t>APOYO EN LA SUPERVISIÓN Y PRÁCTICA DE AUDITORÍAS Y/O VISITAS DE INSPECCIÓN Y/O SEGUIMIENTOS A OBSERVACIONES EN MATERIA DE OBRAS PÚBLICAS Y SERVICIOS RELACIONADOS CON LAS MISMAS, REALZADAS POR LAS DEPENDENCIAS Y ENTIDADES DE LA ADMINISTRACIÓN PÚBLICA FEDERAL Y LA PRURADURÍA GENERAL DE LA REPÚBLICA EN SUS ETAPAS DE PLANEACIÓN, PROGRAMACIÓN, PRESUPUESTACIÓN, CONTRATACIÓN, EJECUCIÓN, FINIQUITO Y/O PUESTA EN OPERACIÓN, REVISANDO LA DOCUMENTACIÓN QUE APORTE LA INFORMACIÓN PARA SUSTENTAR LOS RESULTADOS CORRESPONDIENTES QUE SE DERIVEN DE ÉSTAS Y/O SUPERVISIÓN AL TRABAJO QUE REALIZAN LOS ÓRGANOS INTERNOS DE CONTROL EN MATERIA DE INSPECCIÓN, CONTROL Y VIGILANCIA A LA OBRA PÚBLICA Y SUS SERVICIOS RELACIONADOS; ASÍ COMO EN EL ANÁLISIS, CLASIFICACIÓN Y CONTROL DE LA INFORMACIÓN GENERADA COMO RESULTADO DE LAS MISMAS, CORRESPONDENTES AL PROGRAMA ANUAL DE AUDITORÍAS Y/O VISITAS DE INSPECCIÓN</t>
  </si>
  <si>
    <t>NEGOCIOS Y ESTRATEGIAS PUBLICITARIAS, S.A. DE C.V.</t>
  </si>
  <si>
    <t xml:space="preserve">AUDITOR DE OBRA </t>
  </si>
  <si>
    <t>REVISIÓN Y ENTREGA DE EXPEDIENTES UNITARIOS DE OBRA PÚBLICA CON EL OBJETO DE DE VERIFICAR QUE LA PLANEACIÓN, PROGRAMACIÓN, ADJUDICACIÓN, CONTRATACIÓN, EJECUCIÓN, TERMINACIÓN Y FUNCIONAMIENTO DE LAS OBRAS PÚBLICAS, SE HAYA EFECTUADO CON APEGO A LA NORMATIVIDADAPLICABLE EN LA MATERIA Y CON LA EFICIENCIA, EFICACIA, OPORTUNIDAD Y ECONOMÍA PROGRAMADAS, PARA EL INSTITUTO NACIONAL DE BELLAS ARTES Y LITERATURA, UBICADO EN AV. SAN ANTONIO ABAD No. 30, COLONI TRANSITO, DELEGACIÓN CUAUHTÉMOC</t>
  </si>
  <si>
    <t>JUD DE AUDITORÍA OPERATIVA, ADMINISTRATIVA Y CONTROL INTERNO "A"</t>
  </si>
  <si>
    <t>DESARROLLO Y ELABORACIÓN DE LAS AUDITORÍAS, INTERVENCIONES Y EVALUACIÓN DE CONTROL INTERNO, ASÍ COMO LAS ACCIONES CORRECTIVAS Y PREVENTIVAS DE LAS AUDITORÍAS, INTERVENCIONES Y CONTROLERS INTERNOS, HASTA LA CONCLUSIÓN DE LOS DSEGUIMIENTOS, ELABORACIÓN DE LOS DICTÁMENES TÉCNICOS QUE SE DERIVEN DEL INCUMPLIMIENTO  A LAS OBSERVACIONES Y PROPUESTAS DE MEJORA FORMULADAS CON MOTIVO DE LAS AUDITORÍAS, INTERVENCIONES Y CONTROLES INTERNOS.</t>
  </si>
  <si>
    <t>JUD DE AUDITORÍA OPERATIVA, ADMINISTRATIVA Y CONTROL INTERNO "A2"</t>
  </si>
  <si>
    <t>COORDINAR, SUPERVISAR Y EJECUTAR AUDITORÍAS OPERATIVAS, ADMINISTRATIVAS Y FINANCIERAS; DAR SEGUIMIENTO A LAS RECOMENDACIONES GENERADAS DE LAS AUDITORÍAS; ELABORAR DICTÁMENES TÉCNICOS DE AUDITORÍA; ANALIZAR LAS CARPETAS DE DIVERSOS COMITÉS DE LA DELEGACIÓN; ATENDER REQUERIMIENTOS DE INFORMACIÓN Y REPORTES SOLICITADOS POR LA CONTRALORÍA GENERAL DEL DISTRITO FEDERAL; PARTICIPAR EN DIVERSAS VERIFICACIONES Y OPERATIVOS.</t>
  </si>
  <si>
    <t xml:space="preserve">CONTRALORÍA INTERNA EN LA DELEGACIÓN CUAUHTÉMOC </t>
  </si>
  <si>
    <t xml:space="preserve">ENLACE ADMINISTRATIVO “A” </t>
  </si>
  <si>
    <t xml:space="preserve">COADYUVAR EN EL DISEÑO, ELABORACIÓN, DESARROLLO Y REVISIÓN DE PAPELES, CÉDULAS, INFORMES Y EXPEDIENTES DE TRABAJO DE LAS AUDITORÍAS, ASÍ COMO LOS INFORMES Y REPORTE DE OBSERVACIONES Y RECOMENDACIONES DERIVADAS DE LAS REVISIONES Y AUDITORÍAS Y EL SEGUIMIENTO SISTEMÁTICO DE LAS MISMAS. </t>
  </si>
  <si>
    <t>SECRETARÍA DE LA CONTRALORÍA GENERAL DE LA CIUDAD DE MÉXICO
ÓRGANO INTERNO DE CONTROL EN LA ALCALDÍA LA MAGDALENA CONTRERAS</t>
  </si>
  <si>
    <t>CONTRALORÍA GENERAL DE LA CIUDAD DE MÉXICO</t>
  </si>
  <si>
    <t>ENLACE "A"</t>
  </si>
  <si>
    <t>PROCEDIMIENTOS DISCIPLINARIOS, RECEPCIÓN E INVESTIGACIÓN DE LAS QUEJAS Y DENUNCIAS EN CONTRA DE SERVIDORES PÚBLICOS, RECURSOS DE REVOCACIÓN, JUICIOS DE NULIDAD, PROCEDIMIENTO DE CERTIFICACIÓN DE AFIRMATIVA FICTA, ACTAS DE ENTREGA-RECEPCIÓN DE SERVIDORES PÚBLICOS</t>
  </si>
  <si>
    <t>CONTRALORÍA INTERNA EN LA DELEGACIÓN VENUSTIANO CARRANZA</t>
  </si>
  <si>
    <t>ANALISTA JURÍDICO</t>
  </si>
  <si>
    <t>CONTRALORÍA INTERNA EN LA DELEGACIÓN AZCAPOTZALCO</t>
  </si>
  <si>
    <t>EJECUCIÓN DE ACTIVIDADES DE PARTICIPACIÓN Y VERIFICACIÓN (REVISIONES), EN LAS DISTINTAS ÁREAS Y CENTROS DE LA SECRETARÍA.
EJECUCIÓN Y PARTICIPACIÓN EN LAS AUDITORÍAS PRACTICADAS A LAS DIFERENTES ÁREAS DE LA SECRETARÍA.
ELABORACIÓN DE INFORMES DE RESULTADOS DERIVADO DE LA CONCLUSIÓN DE LAS REVISIONES Y LAS AUDITORÍAS.
ELABORACIÓN Y PARTICIPACIÓN DE SEGUIMIENTO DE RECOMENDACIONES DE LAS REVISIONES Y LAS AUDITORÍAS.</t>
  </si>
  <si>
    <t>ÓRGANO INTERNO DE CONTROL EN EL INSTITUTO NACIONAL DE CIANCIAS PENALES</t>
  </si>
  <si>
    <t>JEFA DE DEPARTAMENTO DE AUDITORÍA INTERNO</t>
  </si>
  <si>
    <t>REALIZAR AUDITORÍAS Y VISITAS DE INSPECCIÓN QUE LES INSTRUYE EL TITULAR DEL ÓRGANO INTERNO DE CONTROL.
ELABORACIÓN DE INFORMES DE RESULTADOS DE AUDITORÍAS.
REALIZAR EL SEGUIMIENTO DE LAS OBSERVACIONES DE LAS AUDITORÍAS PRACTICADAS POR EL ÓRGANO INTERNO DE CONTROL.
REALIZAR EL SEGUIMIENTO DE LAS OBSERVACIONES DE LAS AUDITORÍAS PRACTICADAS POR AUDITORES EXTERNOS.</t>
  </si>
  <si>
    <t>CONTRALORÍA INTERNA DE LA SECRETARÍA DE FINANZAS DEL D.F.</t>
  </si>
  <si>
    <t>INSTITUTO DE VERIFICACIÓN ADMINISTRATIVA DE LA CDMX</t>
  </si>
  <si>
    <t>ENLACE DE CUMPLIMENTOS</t>
  </si>
  <si>
    <t>INTEGRACIÓN DE EXPEDIENTES, ELABORACIÓN DE ACUERDOS DE RECEPCIÓN, OFICIOS, RESOLUCIONES, COMPARECENCIAS, PREVENCIONES, EXPEDICIÓN DE COPIAS CERTIFICADAS.
CALIFICACIÓN A LAS ACTAS DE VISITAS DE VERIFICACIÓN AL TRANSPORTE PÚBLICO PRIVADO Y COLECTIVO QUE TRANSITA EN LA CIUDAD DE MÉXICO.
SEGUIMIENTO A LOS MEDIOS DE IMPUGNACIÓN.
ATENCIÓN A USUARIOS.
PRESENTACIÓN Y NOTIFICACIÓN DE OFICIOS ANTE DIVERSAS AUTORIDADES.</t>
  </si>
  <si>
    <t>ÓRGANO INTERNO DE CONTROL EN LA SECRETARÍA DEL MEDIO AMBIENTE DE LA CIUDAD DE MÉXICO</t>
  </si>
  <si>
    <t>INTEGRACIÓN DEL EXPEDIENTE DE DENUNCIA, ELABORACIÓN DE ACUERDO DE INICIO DE INVESTIGACIÓN, ELABORACIÓN DEL OFICIO POR EL CUAL SE NOTIFICA LA RECEPCIÓN Y ATENCIÓN DE LA DENUNCIA AL PROMOVENTE, ELABORACIÓN DE OFICIOS PARA LA SOLICITUD DE INFORMACIÓN DIRIGIDOS A LA AUTORIDAS CORRESPONDIENTE, REALIZACIÓN DEL ACUERDO DE CONCLUSIÓN Y ARCHIVO O EN SU CASO ELABORACIÓN DEL ACUERDO DE CALIFICACIÓN DE LA FALTA.
TOMA DE COMPARECENCIA DE PARTICULARES Y SERVIDORES PÚBLICOS.
ATENCIÓN A LOS OFICIOS DE REQUERIMIENTOS QUE SE LES REALIZA A LA UNIDAD DEPARTAMENTAL DE INVESTIGACIÓN O AL TITULAR DEL ÓRGANO INTERNO DE CONTROL.</t>
  </si>
  <si>
    <t>BUFETE RAMÍREZ Y ASOCIADOS</t>
  </si>
  <si>
    <t>ABOGADA LITIGANTE</t>
  </si>
  <si>
    <t>ATENCIÓNA AUDIENCIAS ORALES EN SUS DIVERSAS ETAPAS ANTE LAS JUNTAS DE CONCILIACIÓN Y ARBITRAJE FEDERAL, LOCAL, ESTADO DE MÉXICO Y EL TRIBUNAL.
REVISIÓN Y SEGUIMIENTO DE LOS EXPEDIENTES.
ELABORACIÓN DE AMPAROS, PROMOCIONES, DEMANDAS.
CELEBRACIÓN DE CONVENIOS.
ATENCIÓN AL CLIENTE.</t>
  </si>
  <si>
    <t>Órgano Interno de Control En Servicios de Salud Pública de la Ciudad de México</t>
  </si>
  <si>
    <t>Abogado Analista en la Jefatura de Unidad Departamental en Funciones de Autoridad Investigadora</t>
  </si>
  <si>
    <t>Realización de actos de investigación.  Desahogo de comparecencias.  Determinación de expedientes, Acuerdo de conclusión y archivo, así como elaboración de Informes de Presunta Responsabilidad Administrativa (IPRA).  Acudir a audiencias llevadas a cabo por el área de Substanciación.  Realización de Acuerdos de inicio, elaboración de diversos oficios relacionados con actos de investigación.  Realización de contestación a recursos de inconformidad.</t>
  </si>
  <si>
    <t>Bascor y Perric, S.C.</t>
  </si>
  <si>
    <t>Abogado Jr</t>
  </si>
  <si>
    <t>ELABORACIÓN DE ESCRITOS INICIAALES DE DEMANDA ASÍ COMO CONTESTACIÓN DE DEMANDAS, INCIDENTES, PROMOCIONES Y AMPAROS, ASÍ COMO ESCRITOS INICIALES DE DENUNCIA EN MATERIA PENAL.
SEGUIMIENTO DE EXPEDIENTES ANTE DEPENDENCIAS LOCALES Y FEDERALES. ACUDIR A DIVERSAS AUDIENCIAS DEL ORDEN FAMILIAR Y CIVIL PARA LA DEBIDA PROTECCIÓN A LOS INTERESES DE LOS CLIENTES.
REALIZACIÓN DE DENUNCIAS ANTE EL MINISTERIO PÚBLICO, ASÍ COMO EL ACOMPAÑAMIENTO A LAS DECLARACIONES DE LOS CLIENTES.
REDACCCIÓN DE TODO TIPO DE CONTRATOS, ASÍ COMO LA REVISIÓN DE LOS MISMOS.
REALIZACIÓN DE DIVERSOS TRÁMITES ADMINISTRATIVOS ANTE DIVERSAS DEPENDENCIAS DE GOBIERNO.
SEGUIMIENTO DE DIVERSOS TRÁMITES ADMINISTRATIVOS ANTE DIVERSAS DEPENDENCIAS DE GOBIERNO.</t>
  </si>
  <si>
    <t>DIRECTOR GENERAL DE COORDINACIÓN DE ÓRGANOS INTERNOS DE CONTROL SECTORIAL</t>
  </si>
  <si>
    <t>DIRECCIÓN GENERAL DE COORDINACIÓN DE ÓRGANOS INTERNOS DE CONTROL SECTORIAL</t>
  </si>
  <si>
    <t>ADMINISTRACIÓN DE EMPRESAS</t>
  </si>
  <si>
    <t>http://www.contraloria.cdmx.gob.mx/directorio/mostrar_cv.php?id_empleado=14952</t>
  </si>
  <si>
    <t>Dirección General de Coordinación de Órganos Internos de Control Sectorial</t>
  </si>
  <si>
    <t>DIRECTOR DE COORDINACIÓN DE ÓRGANOS INTERNOS DE CONTROL SECTORIAL A</t>
  </si>
  <si>
    <t>OLENKA BETSABE</t>
  </si>
  <si>
    <t>ALANIS</t>
  </si>
  <si>
    <t>ZUÑIGA</t>
  </si>
  <si>
    <t xml:space="preserve">CONTADURIA </t>
  </si>
  <si>
    <t>http://www.contraloria.cdmx.gob.mx/directorio/mostrar_cv.php?id_empleado=14815</t>
  </si>
  <si>
    <t>JEFE DE UNIDAD DEPARTAMENTAL DE COORDINACIÓN DE ÓRGANOS INTERNOS DE CONTROL SECTORIAL A1</t>
  </si>
  <si>
    <t xml:space="preserve">JEFATURA DE UNIDAD DEPARTAMENTAL DE ENLACE ADMINISTRATIVO EN SECTORIAL  </t>
  </si>
  <si>
    <t xml:space="preserve">YOVANI MIGUEL </t>
  </si>
  <si>
    <t xml:space="preserve"> GONZALEZ </t>
  </si>
  <si>
    <t>CAMPOS</t>
  </si>
  <si>
    <t>Construcción</t>
  </si>
  <si>
    <t>http://www.contraloria.cdmx.gob.mx/directorio/mostrar_cv.php?id_empleado=14953</t>
  </si>
  <si>
    <t>JEFE DE UNIDAD DEPARTAMENTAL DE COORDINACIÓN DE ÓRGANOS INTERNOS DE CONTROL SECTORIAL A2</t>
  </si>
  <si>
    <t xml:space="preserve">ESTEFANIA </t>
  </si>
  <si>
    <t>HERNANDEZ</t>
  </si>
  <si>
    <t xml:space="preserve">JIMENEZ </t>
  </si>
  <si>
    <t>http://www.contraloria.cdmx.gob.mx/directorio/mostrar_cv.php?id_empleado=15070</t>
  </si>
  <si>
    <t>JEFE DE UNIDAD DEPARTAMENTAL DE COORDINACIÓN DE ÓRGANOS INTERNOS DE CONTROL SECTORIAL A3</t>
  </si>
  <si>
    <t>MONTSERRAT</t>
  </si>
  <si>
    <t xml:space="preserve">HERNÁNDEZ </t>
  </si>
  <si>
    <t>MORALES</t>
  </si>
  <si>
    <t>DERECHO (TITULACIÓN EN PROCESO)</t>
  </si>
  <si>
    <t>http://www.contraloria.cdmx.gob.mx/directorio/mostrar_cv.php?id_empleado=14828</t>
  </si>
  <si>
    <t>JEFE DE UNIDAD DEPARTAMENTAL DE COORDINACIÓN DE ÓRGANOS INTERNOS DE CONTROL SECTORIAL A4</t>
  </si>
  <si>
    <t xml:space="preserve">NATALIA </t>
  </si>
  <si>
    <t>CORONA</t>
  </si>
  <si>
    <t>DAVALOS</t>
  </si>
  <si>
    <t>DIRECTOR DE COORDINACIÓN DE ÓRGANOS INTERNOS DE CONTROL SECTORIAL B</t>
  </si>
  <si>
    <t>CLAUDIO MARCELO</t>
  </si>
  <si>
    <t>LIMÓN</t>
  </si>
  <si>
    <t>MARQUEZ</t>
  </si>
  <si>
    <t xml:space="preserve">CIENCIAS PENALES </t>
  </si>
  <si>
    <t>http://www.contraloria.cdmx.gob.mx/directorio/mostrar_cv.php?id_empleado=1883</t>
  </si>
  <si>
    <t>JEFE DE UNIDAD DEPARTAMENTAL DE COORDINACIÓN DE ÓRGANOS INTERNOS DE CONTROL SECTORIAL B1</t>
  </si>
  <si>
    <t>DULCE IRENE</t>
  </si>
  <si>
    <t>MORENO</t>
  </si>
  <si>
    <t>SANTIAGO</t>
  </si>
  <si>
    <t>RELACIONES INTERNACIONALES</t>
  </si>
  <si>
    <t>http://www.contraloria.cdmx.gob.mx/directorio/mostrar_cv.php?id_empleado=15052</t>
  </si>
  <si>
    <t>JEFE DE UNIDAD DEPARTAMENTAL DE COORDINACIÓN DE ÓRGANOS INTERNOS DE CONTROL SECTORIAL B2</t>
  </si>
  <si>
    <t>JEFATURA DE UNIDAD DEPARTAMENTAL DE ENLACE DE ACCESO A LA INFORMACIÓN PUBLICA EN SECTORIAL</t>
  </si>
  <si>
    <t>ELIZABETH</t>
  </si>
  <si>
    <t xml:space="preserve">SÁNCHEZ </t>
  </si>
  <si>
    <t>ÁNGELES</t>
  </si>
  <si>
    <t>http://www.contraloria.cdmx.gob.mx/directorio/mostrar_cv.php?id_empleado=14960</t>
  </si>
  <si>
    <t>JEFE DE UNIDAD DEPARTAMENTAL DE COORDINACIÓN DE ÓRGANOS INTERNOS DE CONTROL SECTORIAL B3</t>
  </si>
  <si>
    <t>MARIA GUADALUPE</t>
  </si>
  <si>
    <t>RANGEL</t>
  </si>
  <si>
    <t>GÓMEZ</t>
  </si>
  <si>
    <t>http://www.contraloria.cdmx.gob.mx/directorio/mostrar_cv.php?id_empleado=2086</t>
  </si>
  <si>
    <t>JEFE DE UNIDAD DEPARTAMENTAL DE COORDINACIÓN DE ÓRGANOS INTERNOS DE CONTROL SECTORIAL B4</t>
  </si>
  <si>
    <t>MIGUEL ANGEL</t>
  </si>
  <si>
    <t>SALAZAR</t>
  </si>
  <si>
    <t>MARTINEZ</t>
  </si>
  <si>
    <t>http://www.contraloria.cdmx.gob.mx/directorio/mostrar_cv.php?id_empleado=1834</t>
  </si>
  <si>
    <t>DIRECTOR DE COORDINACIÓN DE ÓRGANOS INTERNOS DE CONTROL SECTORIAL C</t>
  </si>
  <si>
    <t>CONTADURIA</t>
  </si>
  <si>
    <t>http://www.contraloria.cdmx.gob.mx/directorio/mostrar_cv.php?id_empleado=15025</t>
  </si>
  <si>
    <t>JEFE DE UNIDAD DEPARTAMENTAL DE COORDINACIÓN DE ÓRGANOS INTERNOS DE CONTROL SECTORIAL C1</t>
  </si>
  <si>
    <t>ANDREA</t>
  </si>
  <si>
    <t>FRAGOSO</t>
  </si>
  <si>
    <t>BENITO</t>
  </si>
  <si>
    <t>http://www.contraloria.cdmx.gob.mx/directorio/mostrar_cv.php?id_empleado=14715</t>
  </si>
  <si>
    <t>JEFE DE UNIDAD DEPARTAMENTAL DE COORDINACIÓN DE ÓRGANOS INTERNOS DE CONTROL SECTORIAL C2</t>
  </si>
  <si>
    <t>CHRISTOPHER</t>
  </si>
  <si>
    <t>GUTIERREZ</t>
  </si>
  <si>
    <t>NIETO</t>
  </si>
  <si>
    <t>RELACIONES COMERCALES</t>
  </si>
  <si>
    <t>http://www.contraloria.cdmx.gob.mx/directorio/mostrar_cv.php?id_empleado=14850</t>
  </si>
  <si>
    <t>JEFE DE UNIDAD DEPARTAMENTAL DE COORDINACIÓN DE ÓRGANOS INTERNOS DE CONTROL SECTORIAL C3</t>
  </si>
  <si>
    <t xml:space="preserve">ÁNGEL </t>
  </si>
  <si>
    <t>CERVANTES</t>
  </si>
  <si>
    <t>RENTERÍA</t>
  </si>
  <si>
    <t>http://www.contraloria.cdmx.gob.mx/directorio/mostrar_cv.php?id_empleado=15024</t>
  </si>
  <si>
    <t>JEFE DE UNIDAD DEPARTAMENTAL DE COORDINACIÓN DE ÓRGANOS INTERNOS DE CONTROL SECTORIAL C4</t>
  </si>
  <si>
    <t>ANA LAURA</t>
  </si>
  <si>
    <t>DORANTES</t>
  </si>
  <si>
    <t>RODRIGUEZ</t>
  </si>
  <si>
    <t>http://www.contraloria.cdmx.gob.mx/directorio/mostrar_cv.php?id_empleado=2011</t>
  </si>
  <si>
    <t>DIRECTOR DE COMISARIOS Y CONTROL DE AUDITORES EXTERNOS</t>
  </si>
  <si>
    <t xml:space="preserve">RICARDO DANIEL </t>
  </si>
  <si>
    <t>AYALA</t>
  </si>
  <si>
    <t>CONTRERAS</t>
  </si>
  <si>
    <t>ECONOMIA</t>
  </si>
  <si>
    <t>http://www.contraloria.cdmx.gob.mx/directorio/mostrar_cv.php?id_empleado=1656</t>
  </si>
  <si>
    <t>JEFE  DE UNIDAD DEPARTAMENTAL DE CONTROL DE AUDITORES EXTERNOS</t>
  </si>
  <si>
    <t>ENRIQUE SALVADOR</t>
  </si>
  <si>
    <t>MANRÍQUEZ</t>
  </si>
  <si>
    <t>SOLANO</t>
  </si>
  <si>
    <t>http://www.contraloria.cdmx.gob.mx/directorio/mostrar_cv.php?id_empleado=2078</t>
  </si>
  <si>
    <t>JEFE DE UNIDAD DEPARTAMENTAL DE COMISARIOS "A"</t>
  </si>
  <si>
    <t>RAYMUNDO BERNABÉ</t>
  </si>
  <si>
    <t>RESÉNDIZ</t>
  </si>
  <si>
    <t>RAMÍREZ</t>
  </si>
  <si>
    <t>http://www.contraloria.cdmx.gob.mx/directorio/mostrar_cv.php?id_empleado=14901</t>
  </si>
  <si>
    <t>JEFE DE UNIDAD DEPARTAMENTAL DE COMISARIOS "B"</t>
  </si>
  <si>
    <t xml:space="preserve">MARLEM </t>
  </si>
  <si>
    <t xml:space="preserve"> MERCADO </t>
  </si>
  <si>
    <t xml:space="preserve"> VILLARREAL</t>
  </si>
  <si>
    <t>http://www.contraloria.cdmx.gob.mx/directorio/mostrar_cv.php?id_empleado=15036</t>
  </si>
  <si>
    <t>JEFE DE UNIDAD DEPARTAMENTAL DE COMISARIOS "C"</t>
  </si>
  <si>
    <t>BRENDA</t>
  </si>
  <si>
    <t xml:space="preserve"> DÍAZ </t>
  </si>
  <si>
    <t>ESPINOZA</t>
  </si>
  <si>
    <t>http://www.contraloria.cdmx.gob.mx/directorio/mostrar_cv.php?id_empleado=1864</t>
  </si>
  <si>
    <t>JEFE DE UNIDAD DEPARTAMENTAL DE COMISARIOS "D"</t>
  </si>
  <si>
    <t xml:space="preserve">ANA ELSI </t>
  </si>
  <si>
    <t>ESTRADA</t>
  </si>
  <si>
    <t>GUERRA</t>
  </si>
  <si>
    <t>http://www.contraloria.cdmx.gob.mx/directorio/mostrar_cv.php?id_empleado=14775</t>
  </si>
  <si>
    <t>TITULAR DEL ÓRGANO INTERNO DE CONTROL EN LA JEFATURA DE GOBIERNO</t>
  </si>
  <si>
    <t xml:space="preserve">BERTAHERI TATIANA </t>
  </si>
  <si>
    <t xml:space="preserve"> AGUAYO </t>
  </si>
  <si>
    <t xml:space="preserve">GALEANA </t>
  </si>
  <si>
    <t>ADMINISTRACIÓN PÚBLICA</t>
  </si>
  <si>
    <t>http://www.contraloria.cdmx.gob.mx/directorio/mostrar_cv.php?id_empleado=1474</t>
  </si>
  <si>
    <t xml:space="preserve">KARINA DE JESÚS </t>
  </si>
  <si>
    <t>BIBIANO</t>
  </si>
  <si>
    <t>VALENTE</t>
  </si>
  <si>
    <t>Órgano Interno de Control en la Jefatura de Gobierno</t>
  </si>
  <si>
    <t>CONTADOR PÚBLICO</t>
  </si>
  <si>
    <t>http://www.contraloria.cdmx.gob.mx/directorio/mostrar_cv.php?id_empleado=537</t>
  </si>
  <si>
    <t>JEFE DE UNIDAD DEPARTAMENTAL DE AUDITORÍA OPERATIVA, ADMINISTRATIVA Y CONTROL INTERNO A</t>
  </si>
  <si>
    <t xml:space="preserve">CAROLINA </t>
  </si>
  <si>
    <t xml:space="preserve"> FABILA </t>
  </si>
  <si>
    <t>DÍAZ</t>
  </si>
  <si>
    <t xml:space="preserve">Derecho Procesal </t>
  </si>
  <si>
    <t>http://www.contraloria.cdmx.gob.mx/directorio/mostrar_cv.php?id_empleado=14976</t>
  </si>
  <si>
    <t>JEFE DE UNIDAD DEPARTAMENTAL DE AUDITORÍA OPERATIVA, ADMINISTRATIVA Y CONTROL INTERNO B</t>
  </si>
  <si>
    <t xml:space="preserve">VICTOR HUGO </t>
  </si>
  <si>
    <t>RAMOS</t>
  </si>
  <si>
    <t>MÁRTINEZ</t>
  </si>
  <si>
    <t>http://www.contraloria.cdmx.gob.mx/directorio/mostrar_cv.php?id_empleado=15073</t>
  </si>
  <si>
    <t xml:space="preserve">MARIA TERESA </t>
  </si>
  <si>
    <t>RENDON</t>
  </si>
  <si>
    <t>http://www.contraloria.cdmx.gob.mx/directorio/mostrar_cv.php?id_empleado=14977</t>
  </si>
  <si>
    <t>PAOLA DEYRETH</t>
  </si>
  <si>
    <t>ZAVALA</t>
  </si>
  <si>
    <t>ARELLANO</t>
  </si>
  <si>
    <t>http://www.contraloria.cdmx.gob.mx/directorio/mostrar_cv.php?id_empleado=14882</t>
  </si>
  <si>
    <t>TITULAR DEL ÓRGANO INTERNO DE CONTROL EN LA SECRETARÍA DE GOBIERNO</t>
  </si>
  <si>
    <t xml:space="preserve">LUIS ANTONIO </t>
  </si>
  <si>
    <t xml:space="preserve"> CONTRERAS </t>
  </si>
  <si>
    <t xml:space="preserve"> RUIZ</t>
  </si>
  <si>
    <t>Órgano Interno de Control en la Secretaría de Gobierno</t>
  </si>
  <si>
    <t>Derecho Administrativo y Fiscal</t>
  </si>
  <si>
    <t>ADMINISTRACIÓN</t>
  </si>
  <si>
    <t>http://www.contraloria.cdmx.gob.mx/directorio/mostrar_cv.php?id_empleado=14819</t>
  </si>
  <si>
    <t>CONSUELO</t>
  </si>
  <si>
    <t>CRUZ</t>
  </si>
  <si>
    <t>LICENCIATURA EN INGENIERIA Y ARQUITECTURA</t>
  </si>
  <si>
    <t>http://www.contraloria.cdmx.gob.mx/directorio/mostrar_cv.php?id_empleado=14762</t>
  </si>
  <si>
    <t>CONTADURIA PUBLICA</t>
  </si>
  <si>
    <t>http://www.contraloria.cdmx.gob.mx/directorio/mostrar_cv.php?id_empleado=14889</t>
  </si>
  <si>
    <t>CESAR DANIEL</t>
  </si>
  <si>
    <t>GONZALEZ</t>
  </si>
  <si>
    <t>DIAZ</t>
  </si>
  <si>
    <t>http://www.contraloria.cdmx.gob.mx/directorio/mostrar_cv.php?id_empleado=14673</t>
  </si>
  <si>
    <t>JOSÉ OMAR</t>
  </si>
  <si>
    <t xml:space="preserve">MAQUEDA </t>
  </si>
  <si>
    <t>GARCÍA</t>
  </si>
  <si>
    <t xml:space="preserve">DERECHO </t>
  </si>
  <si>
    <t>http://www.contraloria.cdmx.gob.mx/directorio/mostrar_cv.php?id_empleado=2034</t>
  </si>
  <si>
    <t>TITULAR DEL ÓRGANO INTERNO DE CONTROL EN LA SECRETARÍA DE ADMINISTRACIÓN Y FINANZAS</t>
  </si>
  <si>
    <t>JOSE ANTONIO</t>
  </si>
  <si>
    <t xml:space="preserve">MENDOZA </t>
  </si>
  <si>
    <t>TELLO</t>
  </si>
  <si>
    <t>http://www.contraloria.cdmx.gob.mx/directorio/mostrar_cv.php?id_empleado=1823</t>
  </si>
  <si>
    <t>NORMA LILI</t>
  </si>
  <si>
    <t>HUERTA</t>
  </si>
  <si>
    <t>MANZANO</t>
  </si>
  <si>
    <t>Órgano Interno de Control en la Secretaría de Administración y Finanzas de la Ciudad de México</t>
  </si>
  <si>
    <t>http://www.contraloria.cdmx.gob.mx/directorio/mostrar_cv.php?id_empleado=14720</t>
  </si>
  <si>
    <t>GRISSEL VERONICA</t>
  </si>
  <si>
    <t xml:space="preserve"> MALDONADO </t>
  </si>
  <si>
    <t xml:space="preserve"> HERNÁNDEZ</t>
  </si>
  <si>
    <t>Tecnologías de la Información y Comunicación Área de Redes y Telecomunicaciones</t>
  </si>
  <si>
    <t>http://www.contraloria.cdmx.gob.mx/directorio/mostrar_cv.php?id_empleado=14719</t>
  </si>
  <si>
    <t xml:space="preserve">RUBÉN OMAR </t>
  </si>
  <si>
    <t xml:space="preserve">GARCÍA </t>
  </si>
  <si>
    <t>http://www.contraloria.cdmx.gob.mx/directorio/mostrar_cv.php?id_empleado=15079</t>
  </si>
  <si>
    <t>JEFE DE UNIDAD DEPARTAMENTAL DE AUDITORÍA OPERATIVA, ADMINISTRATIVA Y CONTROL INTERNO C</t>
  </si>
  <si>
    <t>CARMEN</t>
  </si>
  <si>
    <t>DE LA ROSA</t>
  </si>
  <si>
    <t>BONO</t>
  </si>
  <si>
    <t>http://www.contraloria.cdmx.gob.mx/directorio/mostrar_cv.php?id_empleado=2093</t>
  </si>
  <si>
    <t>JEFE DE UNIDAD DEPARTAMENTAL DE INVESTIGACIÓN A</t>
  </si>
  <si>
    <t>CAROLINA FABIOLA</t>
  </si>
  <si>
    <t xml:space="preserve">MOLINA </t>
  </si>
  <si>
    <t xml:space="preserve"> LEMUS</t>
  </si>
  <si>
    <t>http://www.contraloria.cdmx.gob.mx/directorio/mostrar_cv.php?id_empleado=14852</t>
  </si>
  <si>
    <t>BRENDA VIVIANA</t>
  </si>
  <si>
    <t>ADAYA</t>
  </si>
  <si>
    <t>SÁNCHEZ</t>
  </si>
  <si>
    <t>DERECHO(EN CURSO)</t>
  </si>
  <si>
    <t>http://www.contraloria.cdmx.gob.mx/directorio/mostrar_cv.php?id_empleado=2044</t>
  </si>
  <si>
    <t>ALEJANDRO</t>
  </si>
  <si>
    <t>MUÑIZ</t>
  </si>
  <si>
    <t>CEJA</t>
  </si>
  <si>
    <t>http://www.contraloria.cdmx.gob.mx/directorio/mostrar_cv.php?id_empleado=2077</t>
  </si>
  <si>
    <t>TITULAR DEL ÓRGANO INTERNO DE CONTROL EN LA SECRETARÍA DE LA CONTRALORÍA GENERAL</t>
  </si>
  <si>
    <t xml:space="preserve">LUIS JONATHAN </t>
  </si>
  <si>
    <t xml:space="preserve">GÓMEZ </t>
  </si>
  <si>
    <t>JIMÉNEZ</t>
  </si>
  <si>
    <t>DERECHO FISCAL</t>
  </si>
  <si>
    <t>http://www.contraloria.cdmx.gob.mx/directorio/mostrar_cv.php?id_empleado=15051</t>
  </si>
  <si>
    <t xml:space="preserve">GERARDO </t>
  </si>
  <si>
    <t>BARRERA</t>
  </si>
  <si>
    <t>OCAÑA</t>
  </si>
  <si>
    <t xml:space="preserve">Órgano Interno de Control en la Secretaría de la Contraloría General </t>
  </si>
  <si>
    <t>http://www.contraloria.cdmx.gob.mx/directorio/mostrar_cv.php?id_empleado=14989</t>
  </si>
  <si>
    <t xml:space="preserve">DANIELA JANAHI </t>
  </si>
  <si>
    <t xml:space="preserve">YAÑEZ </t>
  </si>
  <si>
    <t xml:space="preserve"> VASQUEZ</t>
  </si>
  <si>
    <t>http://www.contraloria.cdmx.gob.mx/directorio/mostrar_cv.php?id_empleado=14941</t>
  </si>
  <si>
    <t>CINTYA SARAY</t>
  </si>
  <si>
    <t>GUTIÉRREZ</t>
  </si>
  <si>
    <t>PÉREZ</t>
  </si>
  <si>
    <t>TITULAR DEL ÓRGANO INTERNO DE CONTROL EN LA SECRETARÍA DE CULTURA</t>
  </si>
  <si>
    <t xml:space="preserve">CLAUDIA ALEJANDRA </t>
  </si>
  <si>
    <t xml:space="preserve"> NAVARRO </t>
  </si>
  <si>
    <t>http://www.contraloria.cdmx.gob.mx/directorio/mostrar_cv.php?id_empleado=15047</t>
  </si>
  <si>
    <t>DIANA KARLA</t>
  </si>
  <si>
    <t xml:space="preserve">MARTINEZ </t>
  </si>
  <si>
    <t xml:space="preserve"> VILLALBA </t>
  </si>
  <si>
    <t>Órgano Interno de Control en la Secretaría de Cultura</t>
  </si>
  <si>
    <t>http://www.contraloria.cdmx.gob.mx/directorio/mostrar_cv.php?id_empleado=14900</t>
  </si>
  <si>
    <t xml:space="preserve">KARLA VANESSA </t>
  </si>
  <si>
    <t xml:space="preserve"> HERNÁNDEZ </t>
  </si>
  <si>
    <t>MATEO</t>
  </si>
  <si>
    <t>http://www.contraloria.cdmx.gob.mx/directorio/mostrar_cv.php?id_empleado=1652</t>
  </si>
  <si>
    <t>http://www.contraloria.cdmx.gob.mx/directorio/mostrar_cv.php?id_empleado=1729</t>
  </si>
  <si>
    <t>TITULAR DEL ÓRGANO INTERNO DE CONTROL EN LA SECRETARÍA DE DESARROLLO ECONÓMICO</t>
  </si>
  <si>
    <t>FERNANDO</t>
  </si>
  <si>
    <t>VILLARREAL</t>
  </si>
  <si>
    <t xml:space="preserve"> SÁNCHEZ </t>
  </si>
  <si>
    <t>DERECHO PENAL EN TITULACIÓN</t>
  </si>
  <si>
    <t>http://www.contraloria.cdmx.gob.mx/directorio/mostrar_cv.php?id_empleado=14898</t>
  </si>
  <si>
    <t>Órgano Interno de Control en la Secretaría de Desarrollo Económico</t>
  </si>
  <si>
    <t>LORENA</t>
  </si>
  <si>
    <t>MEZA</t>
  </si>
  <si>
    <t>OLIVARES</t>
  </si>
  <si>
    <t>TITULAR DEL ÓRGANO INTERNO DE CONTROL EN LA SECRETARÍA DE PLANEACIÓN ORDENAMIENTO TERRITORIAL Y COORDINACIÓN METROPOLITANA</t>
  </si>
  <si>
    <t xml:space="preserve">MARÍA FERNANDA </t>
  </si>
  <si>
    <t xml:space="preserve"> COSSÍO </t>
  </si>
  <si>
    <t>ROMERO</t>
  </si>
  <si>
    <t>http://www.contraloria.cdmx.gob.mx/directorio/mostrar_cv.php?id_empleado=15050</t>
  </si>
  <si>
    <t>Órgano Interno de Control en la Secretaría de Desarrollo Urbano y Vivienda</t>
  </si>
  <si>
    <t>http://www.contraloria.cdmx.gob.mx/directorio/mostrar_cv.php?id_empleado=14998</t>
  </si>
  <si>
    <t xml:space="preserve">BLANCA ESTELA </t>
  </si>
  <si>
    <t>GONZÁLE</t>
  </si>
  <si>
    <t xml:space="preserve">Auditoría a Obra Pública </t>
  </si>
  <si>
    <t>http://www.contraloria.cdmx.gob.mx/directorio/mostrar_cv.php?id_empleado=1882</t>
  </si>
  <si>
    <t xml:space="preserve">ERNESTO </t>
  </si>
  <si>
    <t>ARAUJO</t>
  </si>
  <si>
    <t>ADMINISTRACIÓN DE EMPRESAS TURISTICAS</t>
  </si>
  <si>
    <t>http://www.contraloria.cdmx.gob.mx/directorio/mostrar_cv.php?id_empleado=14986</t>
  </si>
  <si>
    <t>KARLA ESTEPHANIE</t>
  </si>
  <si>
    <t xml:space="preserve">GUERRA </t>
  </si>
  <si>
    <t>SILVA</t>
  </si>
  <si>
    <t>http://www.contraloria.cdmx.gob.mx/directorio/mostrar_cv.php?id_empleado=15021</t>
  </si>
  <si>
    <t>ANTONIA</t>
  </si>
  <si>
    <t>MOSCO</t>
  </si>
  <si>
    <t>CASTRO</t>
  </si>
  <si>
    <t>http://www.contraloria.cdmx.gob.mx/directorio/mostrar_cv.php?id_empleado=14936</t>
  </si>
  <si>
    <t>TITULAR DEL ÓRGANO INTERNO DE CONTROL EN LA SECRETARÍA DE EDUCACIÓN, CIENCIA, TECNOLOGÍA E INNOVACIÓN</t>
  </si>
  <si>
    <t>JUSTINO</t>
  </si>
  <si>
    <t>DOMÍNGUEZ</t>
  </si>
  <si>
    <t>JAZMÍN DOLORES</t>
  </si>
  <si>
    <t xml:space="preserve">MUÑOZ </t>
  </si>
  <si>
    <t xml:space="preserve"> GARCÍA</t>
  </si>
  <si>
    <t>Órgano Interno de Control en la Secretaría de Educación, Ciencia, Tecnología e Innovación</t>
  </si>
  <si>
    <t>Ciencias Políticas y Administración Pública</t>
  </si>
  <si>
    <t>http://www.contraloria.cdmx.gob.mx/directorio/mostrar_cv.php?id_empleado=27</t>
  </si>
  <si>
    <t>DIANA KAREN</t>
  </si>
  <si>
    <t>CALDERÓN</t>
  </si>
  <si>
    <t>http://www.contraloria.cdmx.gob.mx/directorio/mostrar_cv.php?id_empleado=14765</t>
  </si>
  <si>
    <t>ANGEL</t>
  </si>
  <si>
    <t>LOPEZ</t>
  </si>
  <si>
    <t>VERGARA</t>
  </si>
  <si>
    <t>http://www.contraloria.cdmx.gob.mx/directorio/mostrar_cv.php?id_empleado=15046</t>
  </si>
  <si>
    <t>TITULAR DEL ÓRGANO INTERNO DE CONTROL EN LA SECRETARÍA DE GESTIÓN INTEGRAL DE RIESGOS Y PROTECCIÓN CIVIL</t>
  </si>
  <si>
    <t xml:space="preserve">ALEJANDRA </t>
  </si>
  <si>
    <t>JUAREZ</t>
  </si>
  <si>
    <t>http://www.contraloria.cdmx.gob.mx/directorio/mostrar_cv.php?id_empleado=1875</t>
  </si>
  <si>
    <t>OFELIA</t>
  </si>
  <si>
    <t>RUIZ</t>
  </si>
  <si>
    <t>Órgano Interno de Control en la Secretaría de Gestión Integral de Riesgos y Protección Civil</t>
  </si>
  <si>
    <t>http://www.contraloria.cdmx.gob.mx/directorio/mostrar_cv.php?id_empleado=1317</t>
  </si>
  <si>
    <t xml:space="preserve">GABRIELA </t>
  </si>
  <si>
    <t>http://www.contraloria.cdmx.gob.mx/directorio/mostrar_cv.php?id_empleado=1012</t>
  </si>
  <si>
    <t xml:space="preserve">MARÍA GUADALUPE </t>
  </si>
  <si>
    <t>LOZANO</t>
  </si>
  <si>
    <t>NATHALY</t>
  </si>
  <si>
    <t>RUBIO</t>
  </si>
  <si>
    <t>ROSAS</t>
  </si>
  <si>
    <t>Órgano Interno de Control en la Secretaría de Inclusión y Bienestar Social</t>
  </si>
  <si>
    <t>Negocios Internacionales</t>
  </si>
  <si>
    <t>http://www.contraloria.cdmx.gob.mx/directorio/mostrar_cv.php?id_empleado=1555</t>
  </si>
  <si>
    <t>KAREN SARAHIT</t>
  </si>
  <si>
    <t>TOVAR</t>
  </si>
  <si>
    <t>COLORADO</t>
  </si>
  <si>
    <t xml:space="preserve">NEGOCIOS INTERNACIONALES </t>
  </si>
  <si>
    <t>http://www.contraloria.cdmx.gob.mx/directorio/mostrar_cv.php?id_empleado=14938</t>
  </si>
  <si>
    <t xml:space="preserve">RODRIGO </t>
  </si>
  <si>
    <t>ESPINOSA</t>
  </si>
  <si>
    <t>MOTA</t>
  </si>
  <si>
    <t>http://www.contraloria.cdmx.gob.mx/directorio/mostrar_cv.php?id_empleado=15048</t>
  </si>
  <si>
    <t>MANUEL</t>
  </si>
  <si>
    <t>MENDEZ</t>
  </si>
  <si>
    <t>TITULAR DEL ÓRGANO INTERNO DE CONTROL EN LA SECRETARÍA DE MEDIO AMBIENTE</t>
  </si>
  <si>
    <t>http://www.contraloria.cdmx.gob.mx/directorio/mostrar_cv.php?id_empleado=14788</t>
  </si>
  <si>
    <t>SDANNA</t>
  </si>
  <si>
    <t>DELGADO</t>
  </si>
  <si>
    <t>GAONA</t>
  </si>
  <si>
    <t>Órgano Interno de Control en la Secretaría de Medio Ambiente</t>
  </si>
  <si>
    <t>http://www.contraloria.cdmx.gob.mx/directorio/mostrar_cv.php?id_empleado=14955</t>
  </si>
  <si>
    <t>JORGE DANIEL</t>
  </si>
  <si>
    <t>BERNAL</t>
  </si>
  <si>
    <t>RAMIREZ</t>
  </si>
  <si>
    <t>CONTADURIA PÚBLICA</t>
  </si>
  <si>
    <t>http://www.contraloria.cdmx.gob.mx/directorio/mostrar_cv.php?id_empleado=15020</t>
  </si>
  <si>
    <t>CLAUDIO</t>
  </si>
  <si>
    <t xml:space="preserve">LIDIA </t>
  </si>
  <si>
    <t>SOLIS</t>
  </si>
  <si>
    <t>ARQUITECTURA</t>
  </si>
  <si>
    <t>http://www.contraloria.cdmx.gob.mx/directorio/mostrar_cv.php?id_empleado=14768</t>
  </si>
  <si>
    <t>BÁRBARA ANDREA</t>
  </si>
  <si>
    <t xml:space="preserve">ANAYA </t>
  </si>
  <si>
    <t xml:space="preserve">FLORES </t>
  </si>
  <si>
    <t>DRECHO</t>
  </si>
  <si>
    <t>TANIA ELIZABET</t>
  </si>
  <si>
    <t>MATA</t>
  </si>
  <si>
    <t>TITULAR DEL ÓRGANO INTERNO DE CONTROL EN LA SECRETARÍA DE MOVILIDAD</t>
  </si>
  <si>
    <t>ARMANDO ELESBAN</t>
  </si>
  <si>
    <t>MIRANDA</t>
  </si>
  <si>
    <t>TAVERA</t>
  </si>
  <si>
    <t>CONTADURA</t>
  </si>
  <si>
    <t>http://www.contraloria.cdmx.gob.mx/directorio/mostrar_cv.php?id_empleado=2059</t>
  </si>
  <si>
    <t>OSCAR JESÚS</t>
  </si>
  <si>
    <t>COPKA</t>
  </si>
  <si>
    <t>Órgano Interno de Control en la Secretaría de Movilidad</t>
  </si>
  <si>
    <t>Gestión Pública para la Buena Administración</t>
  </si>
  <si>
    <t>http://www.contraloria.cdmx.gob.mx/directorio/mostrar_cv.php?id_empleado=14883</t>
  </si>
  <si>
    <t xml:space="preserve">EDGAR ADRIAN </t>
  </si>
  <si>
    <t>AGUILAR</t>
  </si>
  <si>
    <t xml:space="preserve">ING. EN INFORMATICA </t>
  </si>
  <si>
    <t>http://www.contraloria.cdmx.gob.mx/directorio/mostrar_cv.php?id_empleado=14961</t>
  </si>
  <si>
    <t>http://www.contraloria.cdmx.gob.mx/directorio/mostrar_cv.php?id_empleado=1512</t>
  </si>
  <si>
    <t>JESÚS ANTONIO</t>
  </si>
  <si>
    <t>SUAREZ</t>
  </si>
  <si>
    <t>http://www.contraloria.cdmx.gob.mx/directorio/mostrar_cv.php?id_empleado=14769</t>
  </si>
  <si>
    <t>DIANA</t>
  </si>
  <si>
    <t>CANALES</t>
  </si>
  <si>
    <t>LICONA</t>
  </si>
  <si>
    <t>ARTE Y PATRIMONIO CULTURAL (CURSANDO)</t>
  </si>
  <si>
    <t>http://www.contraloria.cdmx.gob.mx/directorio/mostrar_cv.php?id_empleado=14831</t>
  </si>
  <si>
    <t>ALBERO</t>
  </si>
  <si>
    <t>PABLO</t>
  </si>
  <si>
    <t>http://www.contraloria.cdmx.gob.mx/directorio/mostrar_cv.php?id_empleado=14937</t>
  </si>
  <si>
    <t>TITULAR DEL ÓRGANO INTERNO DE CONTROL EN LA SECRETARÍA DE LAS MUJERES</t>
  </si>
  <si>
    <t xml:space="preserve">ANA KARINA </t>
  </si>
  <si>
    <t xml:space="preserve">ASCENCIO </t>
  </si>
  <si>
    <t>AGUIRRE</t>
  </si>
  <si>
    <t>http://www.contraloria.cdmx.gob.mx/directorio/mostrar_cv.php?id_empleado=14919</t>
  </si>
  <si>
    <t xml:space="preserve">JEFE DE UNIDAD DEPARTAMENTAL DE AUDITORÍA OPERATIVA, ADMINISTRATIVA Y CONTROL INTERNO </t>
  </si>
  <si>
    <t>EVELYN NATALY</t>
  </si>
  <si>
    <t>BAUTISTA</t>
  </si>
  <si>
    <t>Órgano Interno de Control en la Secretaría de las Mujeres</t>
  </si>
  <si>
    <t>http://www.contraloria.cdmx.gob.mx/directorio/mostrar_cv.php?id_empleado=14887</t>
  </si>
  <si>
    <t xml:space="preserve">NORMA AIDA </t>
  </si>
  <si>
    <t>ZENIL</t>
  </si>
  <si>
    <t>RIVAS</t>
  </si>
  <si>
    <t>http://www.contraloria.cdmx.gob.mx/directorio/mostrar_cv.php?id_empleado=1933</t>
  </si>
  <si>
    <t>TITULAR DEL ÓRGANO INTERNO DE CONTROL EN LA SECRETARÍA DE OBRAS Y SERVICIOS</t>
  </si>
  <si>
    <t>OBED RUBÉN</t>
  </si>
  <si>
    <t>CEBALLOS</t>
  </si>
  <si>
    <t>Ciencia Política</t>
  </si>
  <si>
    <t>http://www.contraloria.cdmx.gob.mx/directorio/mostrar_cv.php?id_empleado=14773</t>
  </si>
  <si>
    <t xml:space="preserve">LUIS ADRIAN </t>
  </si>
  <si>
    <t>VARGAS</t>
  </si>
  <si>
    <t>CEDILLO</t>
  </si>
  <si>
    <t>Órgano Interno de Control en la Secretaría de Obras y Servicios</t>
  </si>
  <si>
    <t>http://www.contraloria.cdmx.gob.mx/directorio/mostrar_cv.php?id_empleado=15083</t>
  </si>
  <si>
    <t>MÓNICA NATALIA</t>
  </si>
  <si>
    <t xml:space="preserve">REYNA </t>
  </si>
  <si>
    <t xml:space="preserve"> MARTÍNEZ</t>
  </si>
  <si>
    <t>Ciencias de la Informática Administrativa (Trunca)</t>
  </si>
  <si>
    <t>http://www.contraloria.cdmx.gob.mx/directorio/mostrar_cv.php?id_empleado=15078</t>
  </si>
  <si>
    <t>JESÚS</t>
  </si>
  <si>
    <t>TEOYOTL</t>
  </si>
  <si>
    <t>ARQUITECTO</t>
  </si>
  <si>
    <t xml:space="preserve">MARELY </t>
  </si>
  <si>
    <t xml:space="preserve">AVALOS </t>
  </si>
  <si>
    <t>HIDALGO</t>
  </si>
  <si>
    <t>http://www.contraloria.cdmx.gob.mx/directorio/mostrar_cv.php?id_empleado=14916</t>
  </si>
  <si>
    <t>OLGA</t>
  </si>
  <si>
    <t>LEGORRETA</t>
  </si>
  <si>
    <t>http://www.contraloria.cdmx.gob.mx/directorio/mostrar_cv.php?id_empleado=2058</t>
  </si>
  <si>
    <t>TITULAR DEL ÓRGANO INTERNO DE CONTROL EN LA SECRETARÍA DE PUEBLOS Y BARRIOS ORIGINARIOS Y COMUNIDADES INDÍGENAS RESIDENTES</t>
  </si>
  <si>
    <t>http://www.contraloria.cdmx.gob.mx/directorio/mostrar_cv.php?id_empleado=14865</t>
  </si>
  <si>
    <t>NANCY</t>
  </si>
  <si>
    <t>SALVADOR</t>
  </si>
  <si>
    <t>BARRIOS</t>
  </si>
  <si>
    <t>Órgano Interno de Control en la Secretaría de Pueblos y Barrios Originarios y Comunidades Indígenas Residentes</t>
  </si>
  <si>
    <t>http://www.contraloria.cdmx.gob.mx/directorio/mostrar_cv.php?id_empleado=15077</t>
  </si>
  <si>
    <t>ALMA RUTH</t>
  </si>
  <si>
    <t>VELÁZQUEZ</t>
  </si>
  <si>
    <t>BURGOS</t>
  </si>
  <si>
    <t>http://www.contraloria.cdmx.gob.mx/directorio/mostrar_cv.php?id_empleado=1888</t>
  </si>
  <si>
    <t>TITULAR DEL ÓRGANO INTERNO DE CONTROL EN LA SECRETARÍA DE SALUD</t>
  </si>
  <si>
    <t>ISRAEL RODRIGO</t>
  </si>
  <si>
    <t xml:space="preserve">BAUTISTA </t>
  </si>
  <si>
    <t>PICAZO</t>
  </si>
  <si>
    <t>Derecho y Juicios Orales</t>
  </si>
  <si>
    <t xml:space="preserve">NIETO </t>
  </si>
  <si>
    <t xml:space="preserve"> ORTIZ</t>
  </si>
  <si>
    <t>Órgano Interno de Control en la Secretaría de Salud</t>
  </si>
  <si>
    <t>http://www.contraloria.cdmx.gob.mx/directorio/mostrar_cv.php?id_empleado=14879</t>
  </si>
  <si>
    <t>MÓNICA FERNANDA</t>
  </si>
  <si>
    <t>MARTÍNEZ</t>
  </si>
  <si>
    <t>ENFERMERIA Y OBSTETRICIA</t>
  </si>
  <si>
    <t>http://www.contraloria.cdmx.gob.mx/directorio/mostrar_cv.php?id_empleado=1336</t>
  </si>
  <si>
    <t xml:space="preserve">ALEJANDRO </t>
  </si>
  <si>
    <t xml:space="preserve">BALTAZAR </t>
  </si>
  <si>
    <t xml:space="preserve"> LÓPEZ</t>
  </si>
  <si>
    <t>EDUCACIÓN</t>
  </si>
  <si>
    <t>http://www.contraloria.cdmx.gob.mx/directorio/mostrar_cv.php?id_empleado=1615</t>
  </si>
  <si>
    <t xml:space="preserve">ADRIAN </t>
  </si>
  <si>
    <t>SALOMA</t>
  </si>
  <si>
    <t xml:space="preserve">SANDRA GABRIELA </t>
  </si>
  <si>
    <t xml:space="preserve"> GARCÍA </t>
  </si>
  <si>
    <t>http://www.contraloria.cdmx.gob.mx/directorio/mostrar_cv.php?id_empleado=14897</t>
  </si>
  <si>
    <t>JUAN MANUEL</t>
  </si>
  <si>
    <t>SANCHEZ</t>
  </si>
  <si>
    <t>http://www.contraloria.cdmx.gob.mx/directorio/mostrar_cv.php?id_empleado=2085</t>
  </si>
  <si>
    <t>TITULAR DEL ÓRGANO INTERNO DE CONTROL EN LA SECRETARÍA DE SEGURIDAD CIUDADANA</t>
  </si>
  <si>
    <t>JAZMIN GABRIELA</t>
  </si>
  <si>
    <t xml:space="preserve">RIVERA </t>
  </si>
  <si>
    <t xml:space="preserve">REYES </t>
  </si>
  <si>
    <t>http://www.contraloria.cdmx.gob.mx/directorio/mostrar_cv.php?id_empleado=120</t>
  </si>
  <si>
    <t>SUBDIRECTOR DE AUDITORÍA OPERATIVA, ADMINISTRATIVA Y CONTROL INTERNO A POLICÍA COMPLEMENTARIA</t>
  </si>
  <si>
    <t>RODOLFO</t>
  </si>
  <si>
    <t xml:space="preserve">HERRERA </t>
  </si>
  <si>
    <t>PEÑALOZA</t>
  </si>
  <si>
    <t>http://www.contraloria.cdmx.gob.mx/directorio/mostrar_cv.php?id_empleado=1880</t>
  </si>
  <si>
    <t>JEFE DE UNIDAD DEPARTAMENTAL DE AUDITORÍA OPERATIVA, ADMINISTRATIVA Y CONTROL INTERNO "A"</t>
  </si>
  <si>
    <t>JEFE DE UNIDAD DEPARTAMENTAL DE AUDITORÍA OPERATIVA, ADMINISTRATIVA Y CONTROL INTERNO A POLICÍA COMPLEMENTARIA A</t>
  </si>
  <si>
    <t>JEFE DE UNIDAD DEPARTAMENTAL DE AUDITORÍA OPERATIVA, ADMINISTRATIVA Y CONTROL " B"</t>
  </si>
  <si>
    <t>ULISES</t>
  </si>
  <si>
    <t>VERA</t>
  </si>
  <si>
    <t xml:space="preserve">ADMINISTRACIÓN DE NEGOCIOS </t>
  </si>
  <si>
    <t>http://www.contraloria.cdmx.gob.mx/directorio/mostrar_cv.php?id_empleado=2068</t>
  </si>
  <si>
    <t>JEFE DE UNIDAD DEPARTAMENTAL DE AUDITORÍA OPERATIVA, ADMINISTRATIVA Y CONTROL INTERNO A  "C"</t>
  </si>
  <si>
    <t>JEFE DE UNIDAD DEPARTAMENTAL DE AUDITORÍA OPERATIVA, ADMINISTRATIVA Y CONTROL INTERNO A  LA SECRETARÍA DE SEGURIDAD CIUDADANA B</t>
  </si>
  <si>
    <t>RAÚL</t>
  </si>
  <si>
    <t>GUZMÁN</t>
  </si>
  <si>
    <t>VIDALES</t>
  </si>
  <si>
    <t>INGENIERO ARQUITECTO</t>
  </si>
  <si>
    <t>http://www.contraloria.cdmx.gob.mx/directorio/mostrar_cv.php?id_empleado=14749</t>
  </si>
  <si>
    <t>JEFE DE UNIDAD DEPARTAMENTAL DE AUDITORÍA OPERATIVA, ADMINISTRATIVA Y CONTROL INTERNO " D"</t>
  </si>
  <si>
    <t>JEFE DE UNIDAD DEPARTAMENTAL DE AUDITORÍA OPERATIVA, ADMINISTRATIVA Y CONTROL INTERNO A  LA SECRETARÍA DE SEGURIDAD CIUDADANA C</t>
  </si>
  <si>
    <t xml:space="preserve">SAÚL </t>
  </si>
  <si>
    <t xml:space="preserve"> LOPEZ </t>
  </si>
  <si>
    <t>http://www.contraloria.cdmx.gob.mx/directorio/mostrar_cv.php?id_empleado=15017</t>
  </si>
  <si>
    <t>SUBDIRECTOR DE INVESTIGACIÓN</t>
  </si>
  <si>
    <t>http://www.contraloria.cdmx.gob.mx/directorio/mostrar_cv.php?id_empleado=2057</t>
  </si>
  <si>
    <t>http://www.contraloria.cdmx.gob.mx/directorio/consulta_empleados.php?clave_empleado=CG00252107</t>
  </si>
  <si>
    <t>JEFATURA  DE UNIDAD DEPARTAMENTAL DE INVESTIGACIÓN A</t>
  </si>
  <si>
    <t>ALEJANDRA</t>
  </si>
  <si>
    <t>MIGUEL</t>
  </si>
  <si>
    <t>DE LA TORRE</t>
  </si>
  <si>
    <t>http://www.contraloria.cdmx.gob.mx/directorio/mostrar_cv.php?id_empleado=2055</t>
  </si>
  <si>
    <t>http://www.contraloria.cdmx.gob.mx/directorio/consulta_empleados.php?clave_empleado=CG00252108</t>
  </si>
  <si>
    <t>JEFATURA DE UNIDAD DEPARTAMENTAL DE INVESTIGACIÓN B</t>
  </si>
  <si>
    <t xml:space="preserve">NORMA </t>
  </si>
  <si>
    <t>AMADO</t>
  </si>
  <si>
    <t>ANACLETO</t>
  </si>
  <si>
    <t>JEFATURA DE UNIDAD DEPARTAMENTAL DE SUBSTANCIACIÓN "A"</t>
  </si>
  <si>
    <t>JEFE DE UNIDAD DEPARTAMENTAL DE SUBSTANCIACIÓN A</t>
  </si>
  <si>
    <t>IVONNE</t>
  </si>
  <si>
    <t>MENDOZA</t>
  </si>
  <si>
    <t>MENDIETA</t>
  </si>
  <si>
    <t>http://www.contraloria.cdmx.gob.mx/directorio/mostrar_cv.php?id_empleado=1935</t>
  </si>
  <si>
    <t>JEFATURA DE UNIDAD DEPARTAMENTAL DE SUBSTANCIACIÓN " B"</t>
  </si>
  <si>
    <t>JEFE DE UNIDAD DEPARTAMENTAL DE SUBSTANCIACIÓN B</t>
  </si>
  <si>
    <t>http://www.contraloria.cdmx.gob.mx/directorio/mostrar_cv.php?id_empleado=15016</t>
  </si>
  <si>
    <t>TITULAR DEL ÓRGANO INTERNO DE CONTROL EN LA SECRETARÍA DE TRABAJO Y FOMENTO AL EMPLEO</t>
  </si>
  <si>
    <t xml:space="preserve">RUBÉN </t>
  </si>
  <si>
    <t>http://www.contraloria.cdmx.gob.mx/directorio/mostrar_cv.php?id_empleado=14896</t>
  </si>
  <si>
    <t>NANCY MARINNE</t>
  </si>
  <si>
    <t>NAVARRO</t>
  </si>
  <si>
    <t>LEÓN</t>
  </si>
  <si>
    <t>Órgano Interno de Control en la Secretaría de Trabajo y Fomento al Empleo</t>
  </si>
  <si>
    <t>http://www.contraloria.cdmx.gob.mx/directorio/mostrar_cv.php?id_empleado=378</t>
  </si>
  <si>
    <t xml:space="preserve">PATRICIA </t>
  </si>
  <si>
    <t xml:space="preserve">JUÁREZ </t>
  </si>
  <si>
    <t>PEREDO</t>
  </si>
  <si>
    <t>http://www.contraloria.cdmx.gob.mx/directorio/mostrar_cv.php?id_empleado=15045</t>
  </si>
  <si>
    <t>TITULAR DEL ÓRGANO INTERNO DE CONTROL EN LA SECRETARÍA DE TURISMO</t>
  </si>
  <si>
    <t xml:space="preserve">JORGE </t>
  </si>
  <si>
    <t xml:space="preserve"> ESQUINCA </t>
  </si>
  <si>
    <t xml:space="preserve"> TORRES</t>
  </si>
  <si>
    <t>ADMINISTRACION</t>
  </si>
  <si>
    <t>http://www.contraloria.cdmx.gob.mx/directorio/mostrar_cv.php?id_empleado=1862</t>
  </si>
  <si>
    <t>ARTURO</t>
  </si>
  <si>
    <t>SANDOVAL</t>
  </si>
  <si>
    <t>Órgano Interno de Control en la Secretaría de Turismo</t>
  </si>
  <si>
    <t>http://www.contraloria.cdmx.gob.mx/directorio/mostrar_cv.php?id_empleado=14970</t>
  </si>
  <si>
    <t>BERNARDINO</t>
  </si>
  <si>
    <t>http://www.contraloria.cdmx.gob.mx/directorio/mostrar_cv.php?id_empleado=15075</t>
  </si>
  <si>
    <t>TITULAR DEL ÓRGANO INTERNO DE CONTROL EN LA CONSEJERÍA JURÍDICA Y DE SERVICIOS LEGALES</t>
  </si>
  <si>
    <t xml:space="preserve">MARISOL </t>
  </si>
  <si>
    <t xml:space="preserve"> CÉSAR </t>
  </si>
  <si>
    <t xml:space="preserve"> MORENO</t>
  </si>
  <si>
    <t>MAREN</t>
  </si>
  <si>
    <t>TORRES</t>
  </si>
  <si>
    <t>SERRANO</t>
  </si>
  <si>
    <t>Órgano Interno de Control en la Consejería Jurídica y de Servicios Legales</t>
  </si>
  <si>
    <t>http://www.contraloria.cdmx.gob.mx/directorio/mostrar_cv.php?id_empleado=1881</t>
  </si>
  <si>
    <t xml:space="preserve">DELFINO JESÚS </t>
  </si>
  <si>
    <t xml:space="preserve">BERNAL </t>
  </si>
  <si>
    <t>CONTADURÍA Y FINANZAS PÚBLICAS (TRUNCA)</t>
  </si>
  <si>
    <t>http://www.contraloria.cdmx.gob.mx/directorio/mostrar_cv.php?id_empleado=14990</t>
  </si>
  <si>
    <t xml:space="preserve">ROSA MARÍA </t>
  </si>
  <si>
    <t>CABALLERO</t>
  </si>
  <si>
    <t xml:space="preserve">ADMINISTRACIÓN </t>
  </si>
  <si>
    <t>http://www.contraloria.cdmx.gob.mx/directorio/mostrar_cv.php?id_empleado=1048</t>
  </si>
  <si>
    <t>ALEJANDRA YOSELYN</t>
  </si>
  <si>
    <t>ROJAS</t>
  </si>
  <si>
    <t>http://www.contraloria.cdmx.gob.mx/directorio/mostrar_cv.php?id_empleado=1142</t>
  </si>
  <si>
    <t>MARLEM</t>
  </si>
  <si>
    <t>MELCHOR</t>
  </si>
  <si>
    <t>PACHECO</t>
  </si>
  <si>
    <t>TITULAR DEL ÓRGANO INTERNO DE CONTROL EN LA SECRETARÍA DE ATENCIÓN Y PARTICIPACIÓN CIUDADANA</t>
  </si>
  <si>
    <t>JEFATURA DE UNIDAD DEPARTAMENTAL DE AUDITORÍA OPERATIVA, ADMINISTRATIVA Y CONTROL INTERNO "A"</t>
  </si>
  <si>
    <t xml:space="preserve">JOSÉ EDUARDO </t>
  </si>
  <si>
    <t>SÁNCHEZ DEL VILLAR</t>
  </si>
  <si>
    <t xml:space="preserve"> ÓRGANO INTERNO DE CONTROL EN LA SECRETARÍA DE ATENCIÓN Y PARTICIPACIÓN CIUDADANA</t>
  </si>
  <si>
    <t>CONTADURIA (PASANTE)</t>
  </si>
  <si>
    <t>JEFATURA DE UNIDAD DEPARTAMENTAL DE  INVESTIGACIÓN</t>
  </si>
  <si>
    <t>NICASIO</t>
  </si>
  <si>
    <t>JEFATURA DE UNIDAD DEPARTAMENTAL DE SUBSTANCIACIÓN</t>
  </si>
  <si>
    <t xml:space="preserve">CECILIA NICTÉ </t>
  </si>
  <si>
    <t>ORTIZ</t>
  </si>
  <si>
    <t>CÁZAREZ</t>
  </si>
  <si>
    <t xml:space="preserve">TITULAR DEL ÓRGANO INTERNO DE CONTROL EN LA SECRETARÍA DE GESTIÓN INTEGRAL DEL AGUA </t>
  </si>
  <si>
    <t xml:space="preserve">GIBRAN ERNESTO </t>
  </si>
  <si>
    <t xml:space="preserve"> SILVA </t>
  </si>
  <si>
    <t>BASSO</t>
  </si>
  <si>
    <t>TITULAR DEL ÓRGANO INTERNO DE CONTROL EN LA SECRETARÍA DE GESTIÓN INTEGRAL DEL AGUA</t>
  </si>
  <si>
    <t>ÓRGANO INTERNO DE CONTROL EN LA SECRETARÍA DE GESTIÓN INTEGRAL DEL AGUA</t>
  </si>
  <si>
    <t>PERLA IRENE</t>
  </si>
  <si>
    <t xml:space="preserve">AGUILAR </t>
  </si>
  <si>
    <t xml:space="preserve">BONILLA </t>
  </si>
  <si>
    <t xml:space="preserve">VANESSA </t>
  </si>
  <si>
    <t xml:space="preserve">BALDOMERO </t>
  </si>
  <si>
    <t>LARA</t>
  </si>
  <si>
    <t>http://www.contraloria.cdmx.gob.mx/transparencia/docs/A121F2/2023/PP-SCG-126.pdf</t>
  </si>
  <si>
    <t>http://www.contraloria.cdmx.gob.mx/transparencia/docs/A121F2/2023/PP-SCG-127.pdf</t>
  </si>
  <si>
    <t>http://www.contraloria.cdmx.gob.mx/transparencia/docs/A121F2/2023/PP-SCG-128.pdf</t>
  </si>
  <si>
    <t>http://www.contraloria.cdmx.gob.mx/transparencia/docs/A121F2/2023/PP-SCG-129.pdf</t>
  </si>
  <si>
    <t>http://www.contraloria.cdmx.gob.mx/transparencia/docs/A121F2/2023/PP-SCG-130.pdf</t>
  </si>
  <si>
    <t>http://www.contraloria.cdmx.gob.mx/transparencia/docs/A121F2/2023/PP-SCG-131.pdf</t>
  </si>
  <si>
    <t>http://www.contraloria.cdmx.gob.mx/transparencia/docs/A121F2/2023/PP-SCG-132.pdf</t>
  </si>
  <si>
    <t>http://www.contraloria.cdmx.gob.mx/transparencia/docs/A121F2/2023/PP-SCG-133.pdf</t>
  </si>
  <si>
    <t>http://www.contraloria.cdmx.gob.mx/transparencia/docs/A121F2/2023/PP-SCG-134.pdf</t>
  </si>
  <si>
    <t>https://www.contraloria.cdmx.gob.mx/transparencia/docs/A121F2/2023/PP-SCG-135.pdf</t>
  </si>
  <si>
    <t>http://www.contraloria.cdmx.gob.mx/transparencia/docs/A121F2/2023/PP-SCG-136.pdf</t>
  </si>
  <si>
    <t>http://www.contraloria.cdmx.gob.mx/transparencia/docs/A121F2/2023/PP-SCG-137.pdf</t>
  </si>
  <si>
    <t>http://www.contraloria.cdmx.gob.mx/transparencia/docs/A121F2/2023/PP-SCG-138.pdf</t>
  </si>
  <si>
    <t>http://www.contraloria.cdmx.gob.mx/transparencia/docs/A121F2/2023/PP-SCG-139.pdf</t>
  </si>
  <si>
    <t>http://www.contraloria.cdmx.gob.mx/transparencia/docs/A121F2/2023/PP-SCG-140.pdf</t>
  </si>
  <si>
    <t>http://www.contraloria.cdmx.gob.mx/transparencia/docs/A121F2/2023/PP-SCG-141.pdf</t>
  </si>
  <si>
    <t>http://www.contraloria.cdmx.gob.mx/transparencia/docs/A121F2/2023/PP-SCG-142.pdf</t>
  </si>
  <si>
    <t>http://www.contraloria.cdmx.gob.mx/transparencia/docs/A121F2/2023/PP-SCG-143.pdf</t>
  </si>
  <si>
    <t>http://www.contraloria.cdmx.gob.mx/transparencia/docs/A121F2/2023/PP-SCG-144.pdf</t>
  </si>
  <si>
    <t>http://www.contraloria.cdmx.gob.mx/transparencia/docs/A121F2/2023/PP-SCG-145.pdf</t>
  </si>
  <si>
    <t>http://www.contraloria.cdmx.gob.mx/transparencia/docs/A121F2/2023/PP-SCG-146.pdf</t>
  </si>
  <si>
    <t>http://www.contraloria.cdmx.gob.mx/transparencia/docs/A121F2/2023/PP-SCG-147.pdf</t>
  </si>
  <si>
    <t>http://www.contraloria.cdmx.gob.mx/transparencia/docs/A121F2/2023/PP-SCG-148.pdf</t>
  </si>
  <si>
    <t>http://www.contraloria.cdmx.gob.mx/transparencia/docs/A121F2/2023/PP-SCG-149.pdf</t>
  </si>
  <si>
    <t>https://www.contraloria.cdmx.gob.mx/transparencia/docs/A121F2/2023/PP-SCG-152.pdf</t>
  </si>
  <si>
    <t>http://www.contraloria.cdmx.gob.mx/transparencia/docs/A121F2/2023/PP-SCG-153.pdf</t>
  </si>
  <si>
    <t>http://www.contraloria.cdmx.gob.mx/transparencia/docs/A121F2/2023/PP-SCG-150.pdf</t>
  </si>
  <si>
    <t>http://www.contraloria.cdmx.gob.mx/transparencia/docs/A121F2/2023/PP-SCG-151.pdf</t>
  </si>
  <si>
    <t>http://www.contraloria.cdmx.gob.mx/transparencia/docs/A121F2/2023/PP-SCG-154.pdf</t>
  </si>
  <si>
    <t>http://www.contraloria.cdmx.gob.mx/transparencia/docs/A121F2/2023/PP-SCG-155.pdf</t>
  </si>
  <si>
    <t>http://www.contraloria.cdmx.gob.mx/transparencia/docs/A121F2/2023/PP-SCG-156.pdf</t>
  </si>
  <si>
    <t>http://www.contraloria.cdmx.gob.mx/transparencia/docs/A121F2/2023/PP-SCG-157.pdf</t>
  </si>
  <si>
    <t>http://www.contraloria.cdmx.gob.mx/transparencia/docs/A121F2/2023/PP-SCG-158.pdf</t>
  </si>
  <si>
    <t>http://www.contraloria.cdmx.gob.mx/transparencia/docs/A121F2/2023/PP-SCG-159.pdf</t>
  </si>
  <si>
    <t>http://www.contraloria.cdmx.gob.mx/transparencia/docs/A121F2/2023/PP-SCG-160.pdf</t>
  </si>
  <si>
    <t>http://www.contraloria.cdmx.gob.mx/transparencia/docs/A121F2/2023/PP-SCG-161.pdf</t>
  </si>
  <si>
    <t>http://www.contraloria.cdmx.gob.mx/transparencia/docs/A121F2/2023/PP-SCG-162.pdf</t>
  </si>
  <si>
    <t>http://www.contraloria.cdmx.gob.mx/transparencia/docs/A121F2/2023/PP-SCG-163.pdf</t>
  </si>
  <si>
    <t>http://www.contraloria.cdmx.gob.mx/transparencia/docs/A121F2/2023/PP-SCG-164.pdf</t>
  </si>
  <si>
    <t>http://www.contraloria.cdmx.gob.mx/transparencia/docs/A121F2/2023/PP-SCG-165.pdf</t>
  </si>
  <si>
    <t>http://www.contraloria.cdmx.gob.mx/transparencia/docs/A121F2/2023/PP-SCG-166.pdf</t>
  </si>
  <si>
    <t>http://www.contraloria.cdmx.gob.mx/transparencia/docs/A121F2/2023/PP-SCG-167.pdf</t>
  </si>
  <si>
    <t>http://www.contraloria.cdmx.gob.mx/transparencia/docs/A121F2/2023/PP-SCG-168.pdf</t>
  </si>
  <si>
    <t>http://www.contraloria.cdmx.gob.mx/transparencia/docs/A121F2/2023/PP-SCG-169.pdf</t>
  </si>
  <si>
    <t>http://www.contraloria.cdmx.gob.mx/transparencia/docs/A121F2/2023/PP-SCG-170.pdf</t>
  </si>
  <si>
    <t>https://www.contraloria.cdmx.gob.mx/transparencia/docs/A121F2/2023/PP-SCG-172.pdf</t>
  </si>
  <si>
    <t>http://www.contraloria.cdmx.gob.mx/transparencia/docs/A121F2/2023/PP-SCG-173.pdf</t>
  </si>
  <si>
    <t>http://www.contraloria.cdmx.gob.mx/transparencia/docs/A121F2/2023/PP-SCG-174.pdf</t>
  </si>
  <si>
    <t>http://www.contraloria.cdmx.gob.mx/transparencia/docs/A121F2/2023/PP-SCG-175.pdf</t>
  </si>
  <si>
    <t>http://www.contraloria.cdmx.gob.mx/transparencia/docs/A121F2/2023/PP-SCG-176.pdf</t>
  </si>
  <si>
    <t>http://www.contraloria.cdmx.gob.mx/transparencia/docs/A121F2/2023/PP-SCG-177.pdf</t>
  </si>
  <si>
    <t>http://www.contraloria.cdmx.gob.mx/transparencia/docs/A121F2/2023/PP-SCG-178.pdf</t>
  </si>
  <si>
    <t>https://www.contraloria.cdmx.gob.mx/transparencia/docs/A121F2/2023/PP-SCG-180.pdf</t>
  </si>
  <si>
    <t>http://www.contraloria.cdmx.gob.mx/transparencia/docs/A121F2/2023/PP-SCG-181.pdf</t>
  </si>
  <si>
    <t>http://www.contraloria.cdmx.gob.mx/transparencia/docs/A121F2/2023/PP-SCG-182.pdf</t>
  </si>
  <si>
    <t>http://www.contraloria.cdmx.gob.mx/transparencia/docs/A121F2/2023/PP-SCG-183.pdf</t>
  </si>
  <si>
    <t>http://www.contraloria.cdmx.gob.mx/transparencia/docs/A121F2/2023/PP-SCG-184.pdf</t>
  </si>
  <si>
    <t>http://www.contraloria.cdmx.gob.mx/transparencia/docs/A121F2/2023/PP-SCG-185.pdf</t>
  </si>
  <si>
    <t>http://www.contraloria.cdmx.gob.mx/transparencia/docs/A121F2/2023/PP-SCG-186.pdf</t>
  </si>
  <si>
    <t>http://www.contraloria.cdmx.gob.mx/transparencia/docs/A121F2/2023/PP-SCG-188.pdf</t>
  </si>
  <si>
    <t>https://www.contraloria.cdmx.gob.mx/transparencia/docs/A121F2/2023/PP-SCG-190.pdf</t>
  </si>
  <si>
    <t>https://www.contraloria.cdmx.gob.mx/transparencia/docs/A121F2/2023/PP-SCG-191.pdf</t>
  </si>
  <si>
    <t>https://www.contraloria.cdmx.gob.mx/transparencia/docs/A121F2/2023/PP-SCG-192.pdf</t>
  </si>
  <si>
    <t>https://www.contraloria.cdmx.gob.mx/transparencia/docs/A121F2/2023/PP-SCG-193.pdf</t>
  </si>
  <si>
    <t>https://www.contraloria.cdmx.gob.mx/transparencia/docs/A121F2/2023/PP-SCG-194.pdf</t>
  </si>
  <si>
    <t>https://www.contraloria.cdmx.gob.mx/transparencia/docs/A121F2/2023/PP-SCG-195.pdf</t>
  </si>
  <si>
    <t>http://www.contraloria.cdmx.gob.mx/transparencia/docs/A121F2/2023/PP-SCG-196.pdf</t>
  </si>
  <si>
    <t>http://www.contraloria.cdmx.gob.mx/transparencia/docs/A121F2/2023/PP-SCG-197.pdf</t>
  </si>
  <si>
    <t>http://www.contraloria.cdmx.gob.mx/transparencia/docs/A121F2/2023/PP-SCG-198.pdf</t>
  </si>
  <si>
    <t>http://www.contraloria.cdmx.gob.mx/transparencia/docs/A121F2/2023/PP-SCG-199.pdf</t>
  </si>
  <si>
    <t>http://www.contraloria.cdmx.gob.mx/transparencia/docs/A121F2/2023/PP-SCG-200.pdf</t>
  </si>
  <si>
    <t>http://www.contraloria.cdmx.gob.mx/transparencia/docs/A121F2/2023/PP-SCG-201.pdf</t>
  </si>
  <si>
    <t>http://www.contraloria.cdmx.gob.mx/transparencia/docs/A121F2/2023/PP-SCG-202.pdf</t>
  </si>
  <si>
    <t>http://www.contraloria.cdmx.gob.mx/transparencia/docs/A121F2/2023/PP-SCG-203.pdf</t>
  </si>
  <si>
    <t>http://www.contraloria.cdmx.gob.mx/transparencia/docs/A121F2/2023/PP-SCG-204.pdf</t>
  </si>
  <si>
    <t>http://www.contraloria.cdmx.gob.mx/transparencia/docs/A121F2/2023/PP-SCG-205.pdf</t>
  </si>
  <si>
    <t>http://www.contraloria.cdmx.gob.mx/transparencia/docs/A121F2/2023/PP-SCG-206.pdf</t>
  </si>
  <si>
    <t>http://www.contraloria.cdmx.gob.mx/transparencia/docs/A121F2/2023/PP-SCG-207.pdf</t>
  </si>
  <si>
    <t>http://www.contraloria.cdmx.gob.mx/transparencia/docs/A121F2/2023/PP-SCG-208.pdf</t>
  </si>
  <si>
    <t>http://www.contraloria.cdmx.gob.mx/transparencia/docs/A121F2/2023/PP-SCG-209.pdf</t>
  </si>
  <si>
    <t>http://www.contraloria.cdmx.gob.mx/transparencia/docs/A121F2/2023/PP-SCG-210.pdf</t>
  </si>
  <si>
    <t>http://www.contraloria.cdmx.gob.mx/transparencia/docs/A121F2/2023/PP-SCG-211.pdf</t>
  </si>
  <si>
    <t>http://www.contraloria.cdmx.gob.mx/transparencia/docs/A121F2/2023/PP-SCG-212.pdf</t>
  </si>
  <si>
    <t>http://www.contraloria.cdmx.gob.mx/transparencia/docs/A121F2/2023/PP-SCG-213.pdf</t>
  </si>
  <si>
    <t>http://www.contraloria.cdmx.gob.mx/transparencia/docs/A121F2/2023/PP-SCG-214.pdf</t>
  </si>
  <si>
    <t>http://www.contraloria.cdmx.gob.mx/transparencia/docs/A121F2/2023/PP-SCG-215.pdf</t>
  </si>
  <si>
    <t>http://www.contraloria.cdmx.gob.mx/transparencia/docs/A121F2/2023/PP-SCG-216.pdf</t>
  </si>
  <si>
    <t>http://www.contraloria.cdmx.gob.mx/transparencia/docs/A121F2/2023/PP-SCG-217.pdf</t>
  </si>
  <si>
    <t>http://www.contraloria.cdmx.gob.mx/transparencia/docs/A121F2/2023/PP-SCG-218.pdf</t>
  </si>
  <si>
    <t>http://www.contraloria.cdmx.gob.mx/transparencia/docs/A121F2/2023/PP-SCG-219.pdf</t>
  </si>
  <si>
    <t>http://www.contraloria.cdmx.gob.mx/transparencia/docs/A121F2/2023/PP-SCG-220.pdf</t>
  </si>
  <si>
    <t>http://www.contraloria.cdmx.gob.mx/transparencia/docs/A121F2/2023/PP-SCG-221.pdf</t>
  </si>
  <si>
    <t>http://www.contraloria.cdmx.gob.mx/transparencia/docs/A121F2/2023/PP-SCG-222.pdf</t>
  </si>
  <si>
    <t>http://www.contraloria.cdmx.gob.mx/transparencia/docs/A121F2/2023/PP-SCG-223.pdf</t>
  </si>
  <si>
    <t>http://www.contraloria.cdmx.gob.mx/transparencia/docs/A121F2/2023/PP-SCG-224.pdf</t>
  </si>
  <si>
    <t>http://www.contraloria.cdmx.gob.mx/transparencia/docs/A121F2/2023/PP-SCG-225.pdf</t>
  </si>
  <si>
    <t>http://www.contraloria.cdmx.gob.mx/transparencia/docs/A121F2/2023/PP-SCG-226.pdf</t>
  </si>
  <si>
    <t>http://www.contraloria.cdmx.gob.mx/transparencia/docs/A121F2/2023/PP-SCG-227.pdf</t>
  </si>
  <si>
    <t>http://www.contraloria.cdmx.gob.mx/transparencia/docs/A121F2/2023/PP-SCG-228.pdf</t>
  </si>
  <si>
    <t>http://www.contraloria.cdmx.gob.mx/transparencia/docs/A121F2/2023/PP-SCG-229.pdf</t>
  </si>
  <si>
    <t>http://www.contraloria.cdmx.gob.mx/transparencia/docs/A121F2/2023/PP-SCG-230.pdf</t>
  </si>
  <si>
    <t>https://www.contraloria.cdmx.gob.mx/transparencia/docs/A121F2/2023/PP-SCG-231.pdf</t>
  </si>
  <si>
    <t>http://www.contraloria.cdmx.gob.mx/transparencia/docs/A121F2/2023/PP-SCG-231.pdf</t>
  </si>
  <si>
    <t>http://www.contraloria.cdmx.gob.mx/transparencia/docs/A121F2/2023/PP-SCG-379.pdf</t>
  </si>
  <si>
    <t>http://www.contraloria.cdmx.gob.mx/transparencia/docs/A121F2/2023/PP-SCG-381.pdf</t>
  </si>
  <si>
    <t>http://www.contraloria.cdmx.gob.mx/transparencia/docs/A121F2/2023/PP-SCG-380.pdf</t>
  </si>
  <si>
    <t>http://www.contraloria.cdmx.gob.mx/transparencia/docs/A121F2/2023/PP-SCG-238.pdf</t>
  </si>
  <si>
    <t>http://www.contraloria.cdmx.gob.mx/transparencia/docs/A121F2/2023/PP-SCG-242.pdf</t>
  </si>
  <si>
    <t>http://www.contraloria.cdmx.gob.mx/transparencia/docs/A121F2/2023/PP-SCG-243.pdf</t>
  </si>
  <si>
    <t>http://www.contraloria.cdmx.gob.mx/transparencia/docs/A121F2/2023/PP-SCG-244.pdf</t>
  </si>
  <si>
    <t>http://www.contraloria.cdmx.gob.mx/transparencia/docs/A121F2/2023/PP-SCG-245.pdf</t>
  </si>
  <si>
    <t>http://www.contraloria.cdmx.gob.mx/transparencia/docs/A121F2/2023/PP-SCG-246.pdf</t>
  </si>
  <si>
    <t>http://www.contraloria.cdmx.gob.mx/transparencia/docs/A121F2/2023/PP-SCG-247.pdf</t>
  </si>
  <si>
    <t>http://www.contraloria.cdmx.gob.mx/transparencia/docs/A121F2/2023/PP-SCG-248.pdf</t>
  </si>
  <si>
    <t>http://www.contraloria.cdmx.gob.mx/transparencia/docs/A121F2/2023/PP-SCG-249.pdf</t>
  </si>
  <si>
    <t>http://www.contraloria.cdmx.gob.mx/transparencia/docs/A121F2/2023/PP-SCG-250.pdf</t>
  </si>
  <si>
    <t>http://www.contraloria.cdmx.gob.mx/transparencia/docs/A121F2/2023/PP-SCG-251.pdf</t>
  </si>
  <si>
    <t>http://www.contraloria.cdmx.gob.mx/transparencia/docs/A121F2/2023/PP-SCG-252.pdf</t>
  </si>
  <si>
    <t>http://www.contraloria.cdmx.gob.mx/transparencia/docs/A121F2/2023/PP-SCG-253.pdf</t>
  </si>
  <si>
    <t>http://www.contraloria.cdmx.gob.mx/transparencia/docs/A121F2/2023/PP-SCG-254.pdf</t>
  </si>
  <si>
    <t>http://www.contraloria.cdmx.gob.mx/transparencia/docs/A121F2/2023/PP-SCG-255.pdf</t>
  </si>
  <si>
    <t>SECRETARÍA DE LA CONTRALORÍA GENERAL DE LA CIUDAD DE MÉXICO/ DIRECCIÓN GENERAL DE COORDINACIÓN DE ÓRGANOS INTERNOS DE CONTROL SECTORIAL</t>
  </si>
  <si>
    <t>Directora de Coordinación de Órganos Internos de Control  Sectorial “B”</t>
  </si>
  <si>
    <t xml:space="preserve">I. Revisar la integración de los programas anuales de Auditoría y de Control Interno para su presentación a autorización.
II. Recibir y gestionar las solicitudes de incorporación de auditorías extraordinarias y la modificación o cancelación de auditorías internas, que presenten los órganos internos de control en Dependencias, Órganos Desconcentrados y Entidades y comunicarles las determinaciones conducentes; 
III. Realizar la integración de propuestas de intervenciones al programa anual por parte de los órganos internos de control en Dependencias, Órganos Desconcentrados y Entidades, así como de solicitudes de modificaciones, cancelaciones o adiciones de intervenciones; 
IV. Proponer y en su caso, ejecutar acciones de coordinación, supervisión y evaluación de los órganos internos de control en Dependencias, Órganos Desconcentrados y Entidades solicitando las aclaraciones pertinentes
V. Coordinar, vigilar y supervisar el desempeño de las atribuciones que tienen conferidas las Unidades Administrativas de Apoyo Técnico-Operativo que tiene adscritas, así como los órganos internos de control en Dependencias, Órganos Desconcentrados y Entidades.
VI. Implementar mecanismos de seguimiento a la atención que realicen los órganos internos de control en Dependencias, Órganos Desconcentrados y Entidades de las recomendaciones u observaciones según sea el caso, determinadas por órganos de fiscalización interna o externa de la Ciudad o de la Federación;
VII. Vigilar que se presenten las denuncias por la probable comisión de faltas administrativas o hechos de corrupción correspondientes, ante la falta de atención o solventación de las recomendaciones u observaciones.
VIII. Supervisar que los órganos internos de control en Dependencias, Órganos Desconcentrados y Entidades, verifiquen periódicamente, el cumplimiento a las disposiciones emitidas para el manejo de los recursos locales y federales; 
IX. Dar seguimiento y tomar las acciones necesarias para que se cumpla el registro e incorporación de información generada o en posesión de los órganos internos de control en Dependencias, Órganos Desconcentrados y Entidades, en los plazos, formatos y condiciones que establezcan las instrucciones, instrumentos y disposiciones jurídicas y administrativas aplicables; 
X. Remitir los escritos, denuncias, vistas de diversas autoridades, aclaraciones de particulares o de las personas servidoras públicas, a los órganos internos de control y dar seguimiento a la atención, desahogo y resolución correspondientes, informando lo conducente al Titular de la Dirección General de Coordinación de Órganos Internos de Control Sectorial; 
XI. Coadyuvar con el Titular de la Dirección General de Coordinación de Órganos Internos de Control Sectorial en el seguimiento y supervisión de las actividades de investigación, substanciación y resolución de conductas que puedan constituir faltas administrativas, que realicen los órganos internos de control en Dependencias, Órganos Desconcentrados y Entidades; 
XII. Recibir información y comunicar lo conducente a la Dirección General de Coordinación de Órganos Internos de Control Sectorial, respecto del cumplimiento por parte de los órganos internos de control en Dependencias, Órganos Desconcentrados y Entidades, en las materias de Transparencia y Acceso a la Información Pública, Protección de Datos, Archivos y de Derechos Humanos.
XIII. Asistir y participar en términos de la normatividad, en los órganos de gobierno, comités, subcomités, consejos directivos y demás cuerpos colegiados, así como, cuando lo estime conveniente en licitaciones públicas e invitaciones restringidas, de las Dependencias, Órganos Desconcentrados y Entidades, por sí, o a través de los órganos internos de control en Dependencias, Órganos Desconcentrados y Entidades, o de las Unidades Administrativas de Apoyo Técnico-Operativo adscritas a ella o cuando no se cuente con Órgano Interno de Control; 
XIV. Solicitar a la Dirección General de Normatividad y Apoyo Técnico y a la Dirección General de Innovación y Mejora Gubernamental de la Secretaría de la Contraloría General cuando se estime necesario, su opinión o participación en auditorías, intervenciones y control interno para sustentar investigaciones, observaciones, hallazgos, recomendaciones preventivas y correctivas, así como para la investigación de posibles faltas administrativas o la substanciación y resolución de procedimientos de responsabilidades administrativas; 
Es importante precisar, que coordino los siguientes Órganos Internos de Control:
OIC EN:
Secretaría de las Mujeres de la Ciudad de México
Secretaría de Gobierno
Secretaría de Trabajo y Fomento al Empleo
Secretaría de Desarrollo Económico
Secretaría de Inclusión y Bienestar Social
Secretaría de Educación, Ciencia y Tecnología
Secretaria de Medio Ambiente
Fondo para el Desarrollo Social de la Ciudad de México
Instituto de Vivienda de la Ciudad de México
Junta de Asistencia Privada de la Ciudad de México
Procuraduría Ambiental y del Ordenamiento Territorial
Procuraduría Social de la Ciudad de México
Sistema para el Desarrollo Integral de la Familia 
Secretaría de Turismo
Secretaría de Cultura de la Ciudad de México
Instituto para la Seguridad de las Construcciones
</t>
  </si>
  <si>
    <t>SECRETARÍA DE LA FUNCIÓN PÚBLICA (UNIDAD DE OPERACIÓN REGIONAL Y CONTRALORÍA SOCIAL/ VISITADURÍA ZONA SURESTE Y CENTRO PACÍFICO)</t>
  </si>
  <si>
    <t>Coordinadora de Seguimiento (Asesora Externa)</t>
  </si>
  <si>
    <t>Auditor</t>
  </si>
  <si>
    <t>SECRETARIA DE LA CONTRALORÍA GENERAL DE LA CDMX</t>
  </si>
  <si>
    <t>Líder Coordinador de Proyectos de Control de Gestión “A” en la Oficina del Secretario de la Contraloría General de la CDMX</t>
  </si>
  <si>
    <t xml:space="preserve">  Enlace de Capital Humano
   Coordinador en el Control de Gestión 
  Recepción de Informes, Facturas y soporte Documental del Programa Cinco al millar
  Validación de Plantillas del Personal de Estructura y Operativa de los Órganos Internos de Control
  Canalización y Asignación de Servicio Social en los Órganos Internos de Control 
  Solicitud de nombramientos del personal de estructura de los Órganos Internos de Control
  Envió de tiempo extraordinario del personal operativo de los Órganos Internos de Control
  Actualización de directorio de titulares de los Órganos Internos de Control
  Revisión y elaboración de movimientos de personal de estructura y operativa.
  Actualización de plantillas de personal de los Órganos Internos de Control
  Actualización de usuarios de SINTECA a la Dirección General De Responsabilidades Administrativas de los Órganos Internos de Control
  Petición de copias Certificas de Nombramientos del personal  
</t>
  </si>
  <si>
    <t>Auditor Especializado “B” en la Dirección General de Coordinación de Órganos Interno de Control Sectorial</t>
  </si>
  <si>
    <t xml:space="preserve">  Recepción de Correspondencia dirigida a la Dirección General de Coordinación de Órganos Internos de Control Sectorial y a la Jefatura de Unidad Departamental de Coordinación De Órganos Internos De Control Sectorial "A1" para escaneo y almacenamiento.
  Recepción de acuses firmados por la Dirección General de Coordinación de Órganos Internos de Control Sectorial para escaneo y almacenamiento.
  Recepción de acuses firmados por la Jefatura de Unidad Departamental de Coordinación De Órganos Internos De Control Sectorial "A1"para escaneo y almacenamiento 
  Captura y vaciado de la documentación recibida y enviada en el Control de Gestión.
  Apoyo en la guarda de archivos generales en la Dirección General de Coordinación de Órganos Internos de Control Sectorial
  Recepción y Recepción de Informes, Facturas y soporte Documental del Programa Cinco al millar
</t>
  </si>
  <si>
    <t xml:space="preserve">Auditor Especializado “B” en la Dirección General de Coordinación de Órganos Interno de Control en Alcaldías </t>
  </si>
  <si>
    <t xml:space="preserve">  Recepción  de Correspondencia dirigida a la DGCOICA para escaneo y almacenamiento.
  Entrega de acuses o informes elaborados por las DCOICA”A” y DCOICA”B”
  Captura y vaciado de la documentación recibida y enviada en la base de datos.
  Apoyo en la guarda de archivo general en la DGCOICA y Transparencia.
  Recopilación de información para el formato acta entrega-recepción de la unidad del laboratorio de control de materiales.
  Apoyo para la elaboración de  acta entrega-recepción de la DGCOICA
  Apoyo para la elaboración de  acta entrega-recepción de la JUDA”B4
</t>
  </si>
  <si>
    <t xml:space="preserve">Instituto para la Seguridad de las Construcciones en el Distrito Federal </t>
  </si>
  <si>
    <t>Técnico en Sistemas PR A</t>
  </si>
  <si>
    <t>Pasante de Derecho</t>
  </si>
  <si>
    <t xml:space="preserve">Logistics Asisstance </t>
  </si>
  <si>
    <t>Dirección de Coordinación de Órganos Internos de Control Sectorial “A”</t>
  </si>
  <si>
    <t>Jefe de Oficina</t>
  </si>
  <si>
    <t>Jefe de Unidad Departamental de Órganos Internos de Control Sectorial “A4”</t>
  </si>
  <si>
    <t>Dirección General de Coordinación de Órganos Internos de Control Sectorial.</t>
  </si>
  <si>
    <t>Jefe de oficina</t>
  </si>
  <si>
    <t>Quick Sign</t>
  </si>
  <si>
    <t xml:space="preserve">Jefa de administración y finanzas </t>
  </si>
  <si>
    <t>Notaria 248, Lic. Eduardo F. García Villegas Sánchez Cordero</t>
  </si>
  <si>
    <t>Universidad Tecnológica Latinoamericana en Línea</t>
  </si>
  <si>
    <t>Tutora</t>
  </si>
  <si>
    <t xml:space="preserve">DIRECCIÓN GENERAL DE RESPONSABILIDADES ADMINISTRATIVAS </t>
  </si>
  <si>
    <t xml:space="preserve">DIRECTOR DE SUPERVISION DE PROCESOS  Y PROCEDIMIENTOS ADMINISTRATIVOS </t>
  </si>
  <si>
    <t xml:space="preserve">SUPERVISION  64 ÓRGANOS INTERNOS EN DEPENDENCIAS,ALCALDIAS ÓRGANOS DESCONCENTRADOS Y ENTIDADES DE LA ADMINISTRACIÓN PÚBLICA DE LA CIUDAD DE MÉXICO </t>
  </si>
  <si>
    <t xml:space="preserve">ÓRGANO INTERNO DE CONTROL EN LA CONSEJERIA JURIDICA Y DE SERVICIOS LEGALES </t>
  </si>
  <si>
    <t xml:space="preserve">TITULAR DEL ÓRGANO INTERNO DE CONTROL EN LA CONSEJERIA JURIDICA Y DE SERVICIOS LEGALES </t>
  </si>
  <si>
    <t xml:space="preserve">FISCALIZACIÓN A LA CONSEJERIA JURIDICA Y DE SERVICIOS LEGALES QUE SE COMPONE DE LA DIRECCIÓN GENERAL DEL REGISTRO CIVIL,DIRECCIÓN GENERAL DE SERVICIOS LEGALES ,DIRECCIÓN GENERAL DE REGULARIZACIÓN TERRITORIAL,DIRECCÓN GENERAL DE ESTUDIOS LEGISLATIVOS,DIRECCIÓN GENERAL DE ADMINISTRACIÓN Y FINANZAS Y LA DIRECCIÓN EJECUTIVA DE JUSTICIA CÍVICA </t>
  </si>
  <si>
    <t>SECRETARIA DE GOBERNACIÓN</t>
  </si>
  <si>
    <t xml:space="preserve">SUBDIRECTOR JURIDICO DE ANALISIS DE LA UNIDAD GENERAL DE ASUNTOS JURIDICOS </t>
  </si>
  <si>
    <t xml:space="preserve">DICTAMINACIÓN DE INSTRUMENTOS JURIDICOS </t>
  </si>
  <si>
    <t>Órgano Interno de Control en el Instituto para la Atención y Prevención de las Adicciones en la Ciudad de México</t>
  </si>
  <si>
    <t xml:space="preserve">Jefa de Unidad Departamental de Auditoría.                                                            </t>
  </si>
  <si>
    <t xml:space="preserve">Elaborar los informes relativos al Programa Anual de Auditoría, Programa Anual de Control Interno, reportes, datos y demás documentación que les sea requerida.
Realizar revisiones de control interno, auditorias, verificaciones y revisiones, así como la formulación de observaciones y propuestas de mejora con sus respectivas acciones correctivas y preventivas, a efecto de vigilar que cumplan con las normas y disposiciones jurídicas y administrativas aplicables.
Elaboración de Dictámenes técnicos.
</t>
  </si>
  <si>
    <t xml:space="preserve">Secretaría de la Contraloría General de la Ciudad de México. 
Órgano Interno de Control en el Sistema de Transporte Colectivo (Metro)                 
</t>
  </si>
  <si>
    <t xml:space="preserve">Auditor Encargado K.-                                                                        </t>
  </si>
  <si>
    <t>Llevar a cabo las atribuciones conferidas en el artículo 113 del Reglamento Interno de la Administración Pública del Distrito Federal, la Ley de Auditoría y Control Interno de la Administración Pública de la Ciudad de México, y demás normativa aplicable</t>
  </si>
  <si>
    <t>Coordinadora de Control Interno Normativo</t>
  </si>
  <si>
    <t xml:space="preserve">Encargada de vigilar que el Organismo cumpla con las normas y disposiciones jurídicas y administrativas en materia de control y auditoria, en un marco de honestidad, transparencia e impulso y combate a la corrupción.
Coordinar y supervisar, verificaciones, revisiones, inspecciones, visitas, así como la formulación de observaciones y propuestas de mejora con sus respectivas acciones correctivas y preventivas, a efecto de vigilar que cumplan con las normas y disposiciones jurídicas y administrativas aplicables.
Verificar el cumplimiento de objetivos y de las disposiciones legales, reglamentarias y administrativas en la realización de visitas e inspecciones a las instalaciones de cualesquiera que intervengan en los procesos administrativos que efectúe el Organismo.
Elaborar los informes relativos al Programa Anual de Auditoría, Programa Anual de Control Interno, Intervenciones y reportes, datos y demás documentación que les sea requerida.
Formular, requerimientos de información y documentación a las unidades administrativas del Organismo, así como a todos los que tengan participación en los procedimientos de adjudicación y contratación.
Analizar la información e intervenir en los Comités donde esté prevista su participación y solicitar la información relacionada con los actos de que se trate.
</t>
  </si>
  <si>
    <t>Dirección Ejecutiva de Política y Relaciones Labores</t>
  </si>
  <si>
    <t xml:space="preserve">L.C.P. de Asuntos de Transparencia y D.H. </t>
  </si>
  <si>
    <t xml:space="preserve">Dirección General de Coordinación de Organos Internos de Control Sectorial adscrita a la S.C.G. </t>
  </si>
  <si>
    <t xml:space="preserve">Auditor Especializado </t>
  </si>
  <si>
    <t xml:space="preserve">Juzgado 3ro Familiar de Proceso Oral en el Poder Judicial de la Federación </t>
  </si>
  <si>
    <t xml:space="preserve">Pasante de servicio social Juzgado </t>
  </si>
  <si>
    <t>Dirección de Supervisión de Procesos y Procedimientos Administrativos de la Secretaria de la Contraloría General de la Ciudad de México.</t>
  </si>
  <si>
    <t xml:space="preserve">• Jefa de Unidad Departamental de Supervisión Sectorial </t>
  </si>
  <si>
    <t>Realizar visitas de supervisión a los Órganos Internos de Control en Dependencias, Alcaldías, Órganos Desconcentrados y Entidades de la Administración Pública de la Ciudad de México, con el objeto de revisar la aplicación de la normatividad, el desahogo de los procedimientos de responsabilidad administrativa de las autoridades investigadoras, substanciadoras y resolutoras.</t>
  </si>
  <si>
    <t>Órgano Interno de Control en la Consejería Jurídica y de Servicios Legales de la Secretaria de la Contraloría General de la Ciudad de México.</t>
  </si>
  <si>
    <t xml:space="preserve">• Jefa de Unidad Departamental de Investigación </t>
  </si>
  <si>
    <t>La investigación, actuaciones y diligencias para determinar si los servidores públicos adscritos a la Consejería Jurídica y de Servicios Legales de la Ciudad de México, incurren en faltas administrativas que pueden constituir responsabilidad administrativa graves o no graves.</t>
  </si>
  <si>
    <t>Contraloría Interna en la Consejería Jurídica y de Servicios Legales de la Secretaria de la Contraloría General de la Ciudad de México.</t>
  </si>
  <si>
    <t xml:space="preserve">• Jefe de Unidad Departamental de Quejas, Denuncias y Responsabilidades </t>
  </si>
  <si>
    <t xml:space="preserve">Recibir denuncias en contra de servidores públicos adscritos a la Consejería Jurídica y de Servicios Legales de la Ciudad de México, con motivo de probables faltas administrativas, iniciar la investigación y en su caso iniciar procedimiento administrativo </t>
  </si>
  <si>
    <t>Jefe de Unidad Departamental “A-3”</t>
  </si>
  <si>
    <t>Captación de quejas y denuncias realizadas por ciudadanos o funcionarios públicos, para ser remitidas a las Contralorías Internas; Revisión y seguimiento a Procesos Administrativos Disciplinarios. Seguimiento al avance físico de los proyectos ganadores de Presupuesto Participativo, así como, el seguimiento a las quejas o denuncias derivadas por irregularidades en el mismo. Elaboración del Bloque de sancionados y actualización de quejas provenientes de jefatura de gobierno.</t>
  </si>
  <si>
    <t xml:space="preserve">Contraloría General de la Ciudad de México </t>
  </si>
  <si>
    <t>Líder Coordinador de Proyectos “B”</t>
  </si>
  <si>
    <t>Abogado titulado</t>
  </si>
  <si>
    <t xml:space="preserve">Elaboración de demandas, contestación de demandas, proyecto de 
Asuntos en materia civil, familiar, mercantil, fiscal, administrativa y laboral, así como amparos en las materias antes mencionadas, revisión de expedientes en los diversos tribunales y dependencias correspondientes. Ejecución de diferentes diligencias como emplazamientos, Embargos, reinstalaciones, etc. Ejecución de audiencias en materia civil, mercantil y laboral. Trámites ante diversas dependencia como Registro Público de la Propiedad y del Comercio y ante la Tesorería  
</t>
  </si>
  <si>
    <t xml:space="preserve">Secretaría de la Contraloría General de la Ciudad de México
</t>
  </si>
  <si>
    <t xml:space="preserve">Auditor Especializado “B”
</t>
  </si>
  <si>
    <t>Enlace de Transparencia en la Dirección General de Coordinación de Órganos Internos de Control Sectorial
 Analizar las Solicitudes de Información Pública y coordinar el turno de las mismas a los Órganos Internos de Control
 Revisar y conjuntar las respuestas de los Órganos Internos de Control a las diversas Solicitudes de Información Pública, para dar contestación ante la Unidad de Transparencia de la Secretaría de la Contraloría General de la Ciudad de México.
 Notificar y dar seguimiento a los requerimientos de las Sesiones del Comité de Transparencia de la Secretaría de la Contraloría General de la Ciudad de México.
 Analizar los Recursos de Revisión y coordinar el turno de los mismos a los Órganos Internos de Control</t>
  </si>
  <si>
    <t xml:space="preserve">Alcaldía Álvaro Obregón
</t>
  </si>
  <si>
    <t xml:space="preserve">Auxiliar Administrativo adscrita a la Dirección General de Servicios Urbanos de la Alcaldía Álvaro Obregón
</t>
  </si>
  <si>
    <t xml:space="preserve"> Atender los requerimientos del Órgano Interno de Control en la Alcaldía Álvaro Obregón
 Elaborar Actas de Entrega Recepción de diversas áreas adscritas a la Dirección General de Servicios Urbanos.
 Elaborar Actas Administrativas de diversas áreas adscritas a la Dirección General de Servicios Urbanos.
 Representar a la Dirección General de Servicios Urbanos en los diversos Comités de Transparencia
 Dar respuesta a las diversas Solicitudes de Acceso a la Información Pública</t>
  </si>
  <si>
    <t xml:space="preserve">Contraloría Interna en la Oficialía Mayor de la Ciudad de México
</t>
  </si>
  <si>
    <t xml:space="preserve">Abogada Analista
</t>
  </si>
  <si>
    <t xml:space="preserve"> Elaboración de Acuerdos de Archivo, Calificación de Faltas Administrativas e Improcedencias, relacionados con faltas administrativas atribuibles a Servidores Públicos adscritos a la Oficialía Mayor de la Ciudad de México
 Elaboración de Resoluciones relacionadas con las faltas administrativas atribuibles a Servidores Públicos adscritos a la Oficialía Mayor de la Ciudad de México
 Realizar diversas diligencias de Investigación dentro de los expedientes aperturados por denuncias de presuntas Responsabilidades Administrativas de Servidores Públicos adscritos a la Oficialía Mayor de la Ciudad de México
 Asistir de manera técnica y operativa en las Audiencias de Ley celebradas en el Órgano Interno de Control
 Atender las gestiones presentadas ante la Unidad Administrativa, a fin de otorgar la debida atención a las mismas.</t>
  </si>
  <si>
    <t>SECRETARÍA DE LA CONTRALORÍA GENERAL:</t>
  </si>
  <si>
    <t>AUDITOR ESPECIALIZADO</t>
  </si>
  <si>
    <t xml:space="preserve">Identificar áreas de mejora.
Revisar informes y demás documentación Supervisar las practicas operativas.
</t>
  </si>
  <si>
    <t>CONDOR´S, A.C</t>
  </si>
  <si>
    <t xml:space="preserve">ANALISTA FINANCIERO </t>
  </si>
  <si>
    <t xml:space="preserve">Participar en la elaboración del presupuesto a corto plazo y proyección a largo plazo, con el objetivo de determinar la posición financiera de la empresa, analizando el punto de equilibrio, nivel de ingresos, costos, gastos, utilidades, activos, pasivos y patrimonio.
Supervisar y controlar el flujo de   caja   operativo   realizando   una proyección semanal detallada de las cuentas de ingreso y egreso, para determinar la posición de tesorería respecto a: excesos o defectos de caja con el sector financiero.
</t>
  </si>
  <si>
    <t xml:space="preserve">STAFF DE LA
FEDERACION MEXICANA DE FOOTBALL AMERICANO (FMFA)
</t>
  </si>
  <si>
    <t xml:space="preserve">STAFF
</t>
  </si>
  <si>
    <t>Desempeñando el puesto de analista financiero, teniendo como responsabilidad participar en el registro contable en la elaboración de reportes e informes de gestión financiera de acuerdo a las normas  y políticas de cada departamento dentro de la organización.</t>
  </si>
  <si>
    <t xml:space="preserve">Jefe de Unidad Departamental de Verificación y Vigilancia “B” </t>
  </si>
  <si>
    <t xml:space="preserve">o Planeé, ejecuté y di seguimiento a revisiones practicadas a diversos entes de la Administración Pública de la Ciudad de México. 
o Coordine la elaboración de denuncias y dictámenes técnicos por presuntas faltas administrativas imputables a servidores públicos.
o Participé en audiencias ante distintos Órganos Internos de Control en calidad de denunciante. 
o Elaboré informes remitidos a distintas unidades administrativas en materia de transparencia y rendición de cuentas. 
o Participé en representación de la Dirección de Vigilancia Móvil en diversos comités sesionados al interior de la Secretaría de la Contraloría y en Distintas Dependencias de la Ciudad de México.
o Coordiné la elaboración de distintas bases de datos para el control de la información y documentación generada y recabada por la Dirección de Vigilancia Móvil. 
o Atendí diversas solicitudes de información pública turnadas a la Dirección de Vigilancia Móvil. 
o Supervisé la instalación de módulos en las instalaciones de diferentes entes públicos con el objetivo de captar denuncias ciudadanas por probables actos de corrupción ejercidos por autoridades en el ejercicio de sus funciones. 
</t>
  </si>
  <si>
    <t>Secretaría de la Contraloría General de la CDMX.</t>
  </si>
  <si>
    <t xml:space="preserve">Líder Coordinador de Proyectos de Verificación y Vigilancia “B2” </t>
  </si>
  <si>
    <t xml:space="preserve">o Apoyé en la planeación, ejecución y seguimiento a revisiones practicadas a diversos entes de la Administración Pública de la Ciudad de México. 
o Elaboré denuncias y dictámenes técnicos por presuntas faltas administrativas imputables a servidores públicos.
o Atendí denuncias ciudadanas por probables faltas administrativas en el ejercicio del servicio público.
o Recopilé y analicé información con el propósito de identificar conductas irregulares por personal adscrito a la administración pública de la CDMX
</t>
  </si>
  <si>
    <t xml:space="preserve">Coordinador de Técnicos Especializados </t>
  </si>
  <si>
    <t xml:space="preserve">o Asistí en la elaboración de denuncias y dictámenes técnicos por presuntas faltas administrativas imputables a servidores públicos.
o Apoyé en la atención de denuncias ciudadanas por probables faltas administrativas en el ejercicio del servicio público 
o Recopilé y analicé información con el propósito de identificar conductas irregulares cometidas por personas servidoras públicas de la CDMX. 
o Apoyé en la elaboración de informes remitidos a distintas unidades administrativas en materia de transparencia y rendición de cuentas.
</t>
  </si>
  <si>
    <t xml:space="preserve">Jefe de Unidad Departamental de Coordinación de Órganos Internos de Control Sectorial </t>
  </si>
  <si>
    <t xml:space="preserve">Remisión de quejas y denuncias a los Órganos Internos de Control, adscritos a la Dirección de Coordinación.
 Requerimiento y elaboración de los diversos informes que se presentan a la Oficina del Secretario, (Informe de Productividad, Desglose de Expedientes, Bloque de Sancionados, Órganos Fiscalizadores Externos, Reporte de Jefatura de Gobierno, entre otros).
 Elaboración de contestación de Puntos de Acuerdo remitidos a la Institución por parte de la Asamblea Legislativa de la Ciudad de México.
 Atención a ciudadanos, respecto a quejas y denuncias remitidas, así como su seguimiento.
 Fungir como enlace para la atención a los requerimientos de información a los Órganos Internos de Control, adscritos a la Dirección.
 Contestación a asuntos Judiciales, en los cuales la Dirección forma parte.
 Apoyo en el procesamiento del Archivo, de conformidad con la Ley de Archivos del Distrito Federal.
 Atención a los requerimientos por parte de la Dirección General de Coordinación de Órganos Internos de Control Sectorial.
</t>
  </si>
  <si>
    <t xml:space="preserve">Dirección de Coordinación de Órganos Internos de Control Sectorial “A”, </t>
  </si>
  <si>
    <t>Auditor Especializado “B”</t>
  </si>
  <si>
    <t xml:space="preserve"> Remisión de quejas y denuncias a los Órganos Internos de Control, adscritos a la Dirección de Coordinación.
 Atención a ciudadanos, respecto de las quejas y denuncias remitidas, así como su seguimiento.
 Atención a los requerimientos de información a los Órganos Internos de Control, adscritos a la Dirección.
 Procesamiento del Archivo, para adecuarlo a lo establecido en la Ley de Archivos del Distrito Federal.
</t>
  </si>
  <si>
    <t>Contraloría Interna en la Oficialía Mayor</t>
  </si>
  <si>
    <t>Servicios de Salud Pública de la Ciudad de México</t>
  </si>
  <si>
    <t xml:space="preserve">Titular del Órgano Interno de Control </t>
  </si>
  <si>
    <t xml:space="preserve">Resolver procedimientos disciplinarios sobre actos u omisiones de los servidores públicos adscritos a la Entidad, que pudieran afectar la legalidad, honradez, lealtad, imparcialidad y eficiencia que deben observar en el desempeño de su empleo, cargo o comisión, de los cuales tenga conocimiento por cualquier medio, para determinar en su caso las sanciones que correspondan en los términos de la Ley de la materia y Realizar auditorias, verificaciones, revisiones, inspecciones, visitas a las áreas de conforman los Servicios de Salud Pública e intervenir en todos los procesos administrativos, en materia de adquisiciones, arrendamientos, prestación de servicios, obra pública, enajenación de bienes muebles, almacenes e inventarios, a efecto de vigilar que cumplan con las normas y disposiciones jurídicas y administrativas aplicables; conforme a la ley Orgánica del Poder Ejecutivo y de la Administración Pública de la Ciudad de México, Reglamento Interior del Poder Ejecutivo y de la Administración Pública de la Ciudad de México y los lineamientos que emita la Secretaria de la Contraloría General de la Ciudad de México.
</t>
  </si>
  <si>
    <t>Caja de Previsión Para Trabajadores a Lista de Raya del Gobierno de la Ciudad de México</t>
  </si>
  <si>
    <t>Coadyuvar y asesorar al titular de la Caja de Previsión para Trabajadores a Lista de Raya del Gobierno de la Ciudad de México, en la función directiva promoviendo sistemáticamente el cumplimiento a las disposiciones legales aplicables en la materia, a través de la implantación y seguimiento de sistemas de control interno; verificar la aplicación de los indicadores de gestión, y recibir, tramitar y resolver en su caso, las quejas y denuncias presentadas ante el órgano interno de control. Todo ello conforme a la ley Orgánica del Poder Ejecutivo y de la Administración Pública de la Ciudad de México, Reglamento Interior del Poder Ejecutivo y de la Administración Pública de la Ciudad de México y los lineamientos que emita la Secretaria de la Contraloría General de la Ciudad de México.</t>
  </si>
  <si>
    <t xml:space="preserve">Dirección General de Coordinación de Órganos Internos de Control Sectorial </t>
  </si>
  <si>
    <t>Jefe de Unidad Departamental de Comisarios “C”</t>
  </si>
  <si>
    <t>Vigilar que los recursos públicos del presupuesto autorizado para las entidades, independientemente de su origen, se ejerzan para el cumplimiento de su objeto de creación, así como que las actividades institucionales se realicen conforme a lo programado, participar en los consejos de administración o directivos, órganos de gobierno o equivalentes de las entidades y proponer las recomendaciones correspondientes para una mejor gestión administrativa; vigilar la debida integración y funcionamiento; presentar ante el Consejo de Administración o Directivos y Juntas de Gobierno de las entidades el Informe Anual del Desempeño; Presentar ante el Consejo de Administración o Directivos y Juntas de Gobierno de las entidades, el Informe de Opinión de Comisarios para la aprobación de los estados financieros de las entidades.</t>
  </si>
  <si>
    <t>Secretaría de la Contraloría General de la Ciudad de México, Dirección de Coordinación de Órganos Internos de Control en Alcaldías “B”-</t>
  </si>
  <si>
    <t xml:space="preserve">JUD de Alcaldías B3
</t>
  </si>
  <si>
    <t>Revisión y Supervisión de Auditorias y Control Interno 3º. y 4º. Trimestre 2019.
Revisión y supervisión de Programa Anual de Auditorías
Capitulo 6000 “Obra Pública” (concentrado e informes)
5 al millar</t>
  </si>
  <si>
    <t>Consultoría Integral en Ingeniería S.A de C.V.-</t>
  </si>
  <si>
    <t>Coordinador</t>
  </si>
  <si>
    <t xml:space="preserve">Proyectos: Ampliación Línea 12 y 9 del Sistema de Transporte Colectivo Metro, julio 2018 a enero 2019.
Conclusión y cierre de Obra Túnel Chimalhuacán II, Comisión Nacional del Agua.
</t>
  </si>
  <si>
    <t>Sistema de Transporte Colectivo</t>
  </si>
  <si>
    <t>Supervisión de locales y espacios comerciales,</t>
  </si>
  <si>
    <t>Proyectos: Organización de espacios y locales comerciales
Aplicación de normas constructivas, protección civil y seguridad institucional.
Supervisión de instalaciones y acabados.
Verificación técnica y en materia de seguridad estructural para la libre circulación de usuarios del Sistema de Transporte Colectivo.
Diseño y Manejo y Actualización de planos arquitectónicos.
Ubicación y diseño de espacios y locales en áreas permitidas, así como la liberación de espacios estratégicos en las 12 líneas del Sistema de Transporte Colectivo.</t>
  </si>
  <si>
    <t xml:space="preserve">GOBIERNO DE LA 
CIUDAD DE MÉXICO
</t>
  </si>
  <si>
    <t>Enlace Administrativo</t>
  </si>
  <si>
    <t>dar seguimiento al cumplimiento de los contratos de servicios y mantenimientos, gestión y control documental.</t>
  </si>
  <si>
    <t>GOBIERNO DE LA CIUDAD DE MÉXICO</t>
  </si>
  <si>
    <t>Abogado adscrito a la Subdirección de Quejas, Denuncias y Responsabilidades de la Contraloría Interna de la Oficialía Mayor</t>
  </si>
  <si>
    <t>Atendiendo expedientes de quejas y denuncias en materia de responsabilidad administrativa, así como la integración y resolución de expedientes; fungí como representante de la Contraloria Interna en la celebración de Actas Administrativas de Entrega-Recepción.</t>
  </si>
  <si>
    <t>SEXTO TRIBUNAL COLEGIADO EN MATERIA CIVIL DEL PRIMER CIRCUITO</t>
  </si>
  <si>
    <t>Oficial Administrativo</t>
  </si>
  <si>
    <t>Elaboración de antecedentes, agregar proyecto de sentencia, engrose del expediente.</t>
  </si>
  <si>
    <t>Órgano Interno de Control en la Consejería Jurídica y de Servicios Legales de la Ciudad de México</t>
  </si>
  <si>
    <t>Las relativas a lo dispuesto en el artículo 136 del Reglamento Interior del Poder Ejecutivo y de la Administración Pública de la Ciudad de México, entre las que destacan: Ejecutar las auditorías e intervenciones y control interno, programadas y las participaciones en los procesos administrativos que los entes de la Administración Pública efectúen en materia de: adquisiciones, servicios y arrendamientos; capital humano, obra pública y servicios relacionados con la misma, activos fijos, vehículos, recursos materiales, bienes muebles e inmuebles, almacenes, inventarios, egresos, gasto de inversión, ingresos, disponibilidades, pasivos, contabilidad, gasto corriente, control presupuestal, pagos, cuentas por liquidar certificadas, sistema de información y registro, estadística, organización, procedimientos, planeación, programación, presupuestación, deuda pública, aportaciones o transferencias locales, federales, presupuesto participativo, programas sociales y procesos electorales de conformidad con las disposiciones jurídicas y administrativas aplicable.</t>
  </si>
  <si>
    <t>Órgano Interno de Control en la Secretaría de Inclusión y Bienestar Social de la Ciudad de México</t>
  </si>
  <si>
    <t>Las relativas a lo dispuesto en el artículo 136 del Reglamento Interior del Poder Ejecutivo y de la Administración Pública de la Ciudad de México, entre las que destacan: Ejecutar las auditorías e intervenciones y control interno, programadas y las participaciones en los procesos administrativos que los entes de la Administración Pública efectúen en materia de: adquisiciones, servicios y arrendamientos; capital humano, obra pública y servicios relacionados con la misma, activos fijos, vehículos, recursos materiales, bienes muebles e inmuebles, almacenes, inventarios, egresos, gasto de inversión, ingresos, disponibilidades, pasivos, contabilidad, gasto corriente, control presupuestal, pagos, cuentas por liquidar certificadas, sistema de información y registro, estadística, organización, procedimientos, planeación, programación, presupuestación, deuda pública, aportaciones o transferencias locales, federales, presupuesto participativo, programas sociales y procesos electorales de conformidad con las disposiciones jurídicas y administrativas aplicable</t>
  </si>
  <si>
    <t>Órgano Interno de Control en el Instituto de Planeación Democrática y Prospectiva de la Ciudad de México</t>
  </si>
  <si>
    <t xml:space="preserve">ÓRGANO INTERNO DE CONTROL EN ESCUELA DE ADMINISTRACIÓN PÚBLICA DE LA CIUDAD DE MÉXICO </t>
  </si>
  <si>
    <t xml:space="preserve">PRESTADORA DE SERVICIOS PROFESIONALES POR HONORARIOS </t>
  </si>
  <si>
    <t>RECEPCION Y SEGUIMIENTO  DE DENUNCIAS EN EL ÁREA DE INVESTIGACIÓN HASTA SU CONCLUSIÓN, PROYECCIÓN DE INFORMES DE PRESUNTA RESPONSABILIDAD ADMINISTRATIVA , PROYECCIÓN DE ACUERDOS, ELABORACIÓN DE  ACUERDOS DE CONCLUSIÓN Y ARCHIVO, REVISIÓN Y COORDINACIÓN DE ATENCIÓN A  REQUERIMIENTOS REALIZADOS POR PARTE DE DIVERSAS AUTORIDADES,  ATENCIÓN A SOLICITUDES DE INFORMACIÓN PÚBLICA, COORDINACIÓN DEL SEGUIMIENTO A LAS VISTAS EMITIDAS INFODF, ELABORACIÓN DE INFORMES MENSUALES, ALIMENTACIÓN DEL SISTEMA SINTECA Y SIDEC, DESAHOGO DE COMPARECENCIAS, INTEGRACIÓN DE EXPEDIENTES DE DENUNCIA, ASÍ COMO PARTICIPACIÓN EN ACTAS ENTREGA – RECEPCIÓN</t>
  </si>
  <si>
    <t>ÓRGANO INTERNO DE CONTROL EN ÓRGANO INTERNO DE CONTROL EN LA CAJA DE PREVISIÓN DE LA POLICÍA AUXILIAR</t>
  </si>
  <si>
    <t>RECEPCION DE OFICIOS, SEGUIMIENTO A DENUNCIAS TURNADAS A LA JEFATURA DE UNIDAD DEPARTAMENTAL DE INVESTIGACIÓN, INTEGRACIÓN DE EXPEDIENTES DE DENUNCIA ELABORACIÓN DE OFICIOS, NOTIFICACIONES PERSONALES, VÍA CORREO ELECTRÓNICO, POR ESTRADOS Y ACUERDOS DE INICIO DE INVESTIGACIÓN PARA APERTURA DE EXPEDIENTE DE DENUNCIA, ASÍ COMO ALIMENTACIÓN DEL SISTEMA SINTECA Y SIDEC</t>
  </si>
  <si>
    <t>CORPORATIVO TRES R</t>
  </si>
  <si>
    <t xml:space="preserve">EJECUTIVA DE RECLUTAMIENTO Y SELECCIÓN DE PERSONAL </t>
  </si>
  <si>
    <t>RECEPCIÓN Y REGISTRO DE SOLICITUDES DE EMPLEO, RECLUTAMIENTO POR MEDIO DE PLATAFORMAS DE EMPLEO, PUBLICACIÓN Y SEGUIMIENTO DE VACANTES, ASÍ COMO APLICACIÓN DE FILTROS, ENTREVISTAS VÍA TELEFÓNICA, PRESENCIALES Y VÍA ZOOM, ATENCIÓN, SEGUIMIENTO Y CAPACITACIÓN DE CANDIDATOS, IMPLEMENTANDO EVALUACIONES Y PRUEBAS PSICOMÉTRICAS, MANEJO DE DATOS PERSONALES, TRABAJO CON BASE DE DATOS EN EXCEL Y  ELABORACIÓN DE REPORTES SEMANALES E INFORMES</t>
  </si>
  <si>
    <t>Dirección Jurídica de la Dirección General del Servicio Exterior y de Recursos Humanos de la Secretaría de Relaciones Exteriores.</t>
  </si>
  <si>
    <t>Jefe de Departamento</t>
  </si>
  <si>
    <t xml:space="preserve">Abogado analista de Informes de Presunta investigación por supuestas conductas irregulares, cometidas por miembros del Servicio Exterior Mexicano.
Elaboración de Proyectos de Archivo y Resolución de Procedimientos Administrativos, para consideración de la Subcomisión de Personal del Servicio Exterior.
</t>
  </si>
  <si>
    <t>Órgano Interno de Control en los Servicios de Salud Pública de la Ciudad de México.</t>
  </si>
  <si>
    <t>Asistente de División “A”</t>
  </si>
  <si>
    <t xml:space="preserve">Unidad de Investigación
               Apoyo en el Inicio, Integración y Conclusión o turno de expedientes de denuncia iniciados en contra de servidores públicos de los Servicios de Salud Pública de la Ciudad de México, así como la atención de gestiones ciudadanas y turno a las áreas competentes. 
Atención y seguimiento de diversos requerimientos de las unidades administrativas, así como peticiones de servidores públicos respecto a los trámites internos.
Apoyo y asesoría en la presentación de las Declaraciones de Situación Patrimonial, Conflictos de Interés y Fiscal.
UNIDAD DE AUDITORIA  
               Apoyo en la revisión del Informes de Control Interno.
Apoyo en la revisión de Cédulas de Trabajo, relacionadas con el Informe de Control Interno.
Apoyo en la revisión del Dictámenes de presunta responsabilidad, derivados de las observaciones de las Auditorias.
Apoyo en la revisión de las cédulas que se originan de la práctica de Intervenciones y Verificaciones, así como, la elaboración del informe de resultados.
Participación en reuniones de trabajo de la Jefatura de Unidad Departamental de Auditoría “B”.
Soporte Administrativo “C”: 1 de junio de 2020 a 15 de junio 2021.
Apoyo en el Inicio, Integración y Conclusión o turno de expedientes de denuncia iniciados en contra de servidores públicos de los Servicios de Salud Pública de la Ciudad de México, así como la atención de gestiones ciudadanas y turno a las áreas competentes. 
Atención y seguimiento de diversos requerimientos de las unidades administrativas, así como peticiones de servidores públicos respecto a los trámites internos.
Apoyo y asesoría en la presentación de las Declaraciones de Situación Patrimonial, Intereses y Fiscal.
</t>
  </si>
  <si>
    <t xml:space="preserve">Unidad de Investigación del Órgano Interno de Control en la Alcaldía Tlalpan.            </t>
  </si>
  <si>
    <t>Abogado por Honorarios</t>
  </si>
  <si>
    <t xml:space="preserve">Apoyo a la integración y resolución de expedientes de denuncia iniciados en contra de servidores públicos de la Alcaldía, así como la atención de gestiones ciudadanas y turno a las áreas competentes. 
Atención y seguimiento de diversos requerimientos de las unidades administrativas, así como peticiones de servidores públicos respecto a los trámites internos.
</t>
  </si>
  <si>
    <t>Órgano Interno de Control en la Secretaría de Administración y Finanzas</t>
  </si>
  <si>
    <t>Titular del Órgano Interno de Control en la Secretaría de Administración y Finanzas</t>
  </si>
  <si>
    <t>Titular del Órgano Interno de Control en la Consejería Jurídica y de Servicios Legales</t>
  </si>
  <si>
    <t>Directora General de Asuntos Jurídicos de la Auditoría Superior de la Ciudad de México</t>
  </si>
  <si>
    <t>Jefa de Unidad Departamental de Verificación y Vigilancia “B” en la Dirección de Vigilancia Móvil.</t>
  </si>
  <si>
    <t xml:space="preserve">Ejecutar intervenciones de forma itinerante en las Dependencias, Órganos desconcentrados, Alcaldías y Entidades de la Administración Pública de la Ciudad de México. </t>
  </si>
  <si>
    <t>Alcaldía de Iztacalco</t>
  </si>
  <si>
    <t>Jefa de Unidad Departamental de Auditoría Operativa, Administrativa y Control Interno “B” del Órgano Interno de Control en la Alcaldía de Iztacalco.</t>
  </si>
  <si>
    <t xml:space="preserve">1. Ejecutar auditorías, intervenciones y controles internos conforme a lo establecido en el Programa Anual de Auditoría y Programa Anual de Control Interno del ejercicio en curso.
2. Elaborar observaciones y propuestas de mejora de las auditorías, intervenciones y control interno. 
3. Verificar que los procedimientos de adjudicación, se celebren con apego al marco normativo aplicable en la materia.
4. Analizar la documentación que aporten las Unidades Administrativas de la Alcaldía en términos de las atribuciones conferidas al Órgano Interno de Control en materia de fiscalización. 
5. Facilitar la información para la elaboración de los informes de la gestión del Órgano Interno de Control.
</t>
  </si>
  <si>
    <t xml:space="preserve">Alcaldía de Iztacalco. </t>
  </si>
  <si>
    <t xml:space="preserve">Jefa de Unidad Departamental de Auditoría Operativa y Administrativa “A” en el Órgano Interno de Control en la Alcaldía de Iztacalco. </t>
  </si>
  <si>
    <t xml:space="preserve">Desarrollo de Auditorías, revisiones, verificaciones e inspecciones a diferentes rubros administrativos que competen al Órgano Político Administrativo de Iztacalco, de conformidad con el Programa Anual.
Dar seguimiento a las observaciones derivadas de auditorías.
Dictámenes técnicos derivados de auditorías. 
Emisión de informes mensuales y trimestrales. 
</t>
  </si>
  <si>
    <t xml:space="preserve">Órgano Interno de Control en la Secretaría de Administración y 
Finanzas 
</t>
  </si>
  <si>
    <t xml:space="preserve">Jefa  de 
Unidad 
Departamental de  Auditoría 
Operativa, 
Administrativa 
y  Control 
Interno “A”  
</t>
  </si>
  <si>
    <t xml:space="preserve">Asesoría, participación y revisión de proyectos de actas entrega- recepción. 
Participación en la elaboración del Programa Anual de Auditoría para el ejercicio 2023. 
Participación en Intervenciones en su modalidad de revisión y verificación, así como en Auditorías programadas 
Participación en la elaboración de proyectos de observaciones, o bien, dictámenes técnicos. 
Recabar e integrar documentación e información necesaria para la elaboración e integración de las carpetas de trabajo. 
</t>
  </si>
  <si>
    <t xml:space="preserve">Fiscalía General de Justicia del Estado de 
México 
</t>
  </si>
  <si>
    <t xml:space="preserve">Líder  A  de 
Proyecto 
</t>
  </si>
  <si>
    <t xml:space="preserve">Seguimiento de control de gestión del Fiscal Especializado, preparaba proyectos de contestación a Amparos en los que señalaban como autoridad responsable al Fiscal 
Especializado, seguimiento y contestación de las quejas presentadas por los usuarios ante la Comisión de Derechos Humanos del Estado de México y la Comisión Nacional de Derechos Humanos, en su caso ante las instancias internacionales. 
</t>
  </si>
  <si>
    <t xml:space="preserve">Despachos Jurídicos </t>
  </si>
  <si>
    <t xml:space="preserve">Abogado postulante </t>
  </si>
  <si>
    <t xml:space="preserve">Escritos de demandas en materia civil, mercantil, familiar y laboral, así como brindar asesorías a las personas que contrataban nuestros servicios. Revisión de expedientes, seguimiento de los mismos, acudir a audiencias. </t>
  </si>
  <si>
    <t xml:space="preserve">Órgano Interno de Control en la Alcaldía Benito Juárez </t>
  </si>
  <si>
    <t xml:space="preserve">RECEPCION, REGISTRO Y  DISTRIBUCION DE LA DOCUMENTACION GIRADA AL ÁREA 
CONTROL Y RESGUARDO DE LOS LIBROS DE GOBIERNO; ASI COMO COPIA DE CADA UNO DE LOS OFICIOS GIRADOS POR EL CONTRALOR INTERNO.
INTEGRACIÓN DE LOS OFICIOS GIRADOS POR EL TITULAR DEL ÁREA.
CONTROL DE ARCHIVOS.
</t>
  </si>
  <si>
    <t>Órgano Interno de Control en la Alcaldía  Iztapalapa</t>
  </si>
  <si>
    <t xml:space="preserve">RECEPCION, REGISTRO Y  DISTRIBUCION DE LA DOCUMENTACION GIRADA AL ÁREA DE ADSCRIPCION.
CONTROL Y RESGUARDO DE LOS LIBROS DE GOBIERNO; ASI COMO COPIA DE CADA UNO DE LOS OFICIOS GIRADOS POR EL CONTRALOR INTERNO.
INTEGRACIÓN DE LOS OFICIOS GIRADOS POR EL TITULAR DEL ÁREA.
CONTROL DE ARCHIVOS.
</t>
  </si>
  <si>
    <t>Analista Jurídico</t>
  </si>
  <si>
    <t xml:space="preserve">REALIZAR INVESTIGACIONES Y ANÁLISIS JURÍDICOS, SOLICITUDES DE INFORMACIÓN A LAS ÁREAS, ELABORACIÓN DE PROYECTOS E INFORMES, CERTIFICACIONES, ATENCIÓN Y ASESORÍA A LA CIUDADANÍA, APERTURA Y CONCLUSIÓN DE EXPEDIENTES, COMPARECENCIAS, ELABORACIÓN DE INFORMES DE PRESUNTA
RESPONSABILIDAD ADMINISTRATIVA (IPRA) Y ATENCIÓN DE LAS DENUNCIAS INGRESADAS A TRAVÉS DEL SISTEMA DE DENUNCIA CIUDADANA. 
</t>
  </si>
  <si>
    <t xml:space="preserve">ÓRGANO INTERNO DE CONTROL EN LA RED DE TRANSPORTE DE PASAJEROS DE LA CIUDAD DE MÉXICO </t>
  </si>
  <si>
    <t xml:space="preserve">ABOGADA EN EL ÁREA DE INVESTIGACIÓN </t>
  </si>
  <si>
    <t xml:space="preserve">RECEPCIÓN, ATENCIÓN, INVESTIGACIÓN Y CONCLUSIÓN DE QUEJAS, DENUNCIAS O PETICIONES CIUDADANA EN CONTRA DE SERVIDORES PÚBLICOS ADSCRITOS A LA RTP. DETERMINACIÓN DE LAS LÍNEAS DE INVESTIGACIÓN CORRESPONDIENTES. ELABORACIÓN DE ACUERDOS DE TRÁMITE, CONCLUSIÓN Y ARCHIVO, CALIFICACIÓN DE FALTA ADMINISTRATIVA E INICIO DE PROCEDIMIENTO DE RESPONSABILIDAD ADMINISTRATIVA. ATENCIÓN DE LOS ASUNTOS RELEVANTES. ATENCIÓN A REQUERIMIENTOS DE SOLICITUD DE INFORMACIÓN. ELABORACIÓN DE INFORMES MENSUALES DE DENUNCIAS INICIADAS Y CONCLUIDAS. MANEJO Y ACTUALIZACIÓN DEL SISTEMA DE DENUNCIA CIUDADANA (SIDEC). CELEBRACIÓN DE COMPARECENCIAS. ELABORACIÓN DE RECURSOS Y MEDIOS DE IMPUGNACIÓN. REALIZACIÓN DE DENUNCIAS POR LA POSIBLE COMISIÓN DE DELITOS. REALIZACIÓN DE ACTAS  ENTREGA RECEPCIÓN. </t>
  </si>
  <si>
    <t xml:space="preserve">ÓRGANO INTERNO DE CONTROL EN EL INSTITUTO NACIONAL DE LAS PERSONAS ADULTAS MAYORES (INAPAM)   </t>
  </si>
  <si>
    <t>ENLACE</t>
  </si>
  <si>
    <t xml:space="preserve">RECEPCIÓN, ATENCIÓN, INVESTIGACIÓN Y CONCLUSIÓN DE QUEJAS, DENUNCIAS O PETICIONES CIUDADANAS. ELABORACIÓN DE ACUERDOS DE TRÁMITE, ARCHIVO-CONCLUSIÓN, CALIFICACIÓN DE FALTA ADMINISTRATIVA E INICIO DE PROCEDIMIENTO DE RESPONSABILIDAD ADMINISTRATIVA. ATENCIÓN A REQUERIMIENTOS DE SOLICITUD DE INFORMACIÓN SOLICITADOS POR LA SECRETARÍA DE LA FUNCIÓN PÚBLICA (SFP). ELABORACIÓN DE INFORMES MENSUALES DE DENUNCIAS INICIADAS Y CONCLUIDAS; ELABORACIÓN Y SEGUIMIENTO DEL PROGRAMA ANUAL DE TRABAJO; SEGUIMIENTO A LA INACTIVIDAD PROCESAL Y ABATIMIENTO DE REZAGO DE LOS EXPEDIENTES APERTURADOS. MANEJO Y ACTUALIZACIÓN DEL SISTEMA DE DENUNCIA INTEGRAL DE DENUNCIA CIUDADANA (SIDEC). CELEBRACIÓN DE AUDIENCIAS DE INVESTIGACIÓN. PRESENTACIÓN DE RECURSOS Y MEDIOS DE IMPUGNACIÓN Y SEGUIMIENTO EN JUICIO DE NULIDAD. SANCIÓN A PROVEEDORES. </t>
  </si>
  <si>
    <t xml:space="preserve">ÓRGANO INTERNO DE CONTROL EN LA RED DE PASAJEROS DE LA CIUDAD DE MÉXICO </t>
  </si>
  <si>
    <t xml:space="preserve">JEFA DE OFICINA                                           </t>
  </si>
  <si>
    <t xml:space="preserve">RECEPCIÓN Y SEGUIMIENTO A QUEJAS Y DENUNCIAS. MANEJO DEL SISTEMA DE DENUNCIAS CIUDADANAS (SIDEC); ELABORACIÓN DE ACUERDOS DE TRÁMITE, ARCHIVO-CONCLUSIÓN, CALIFICACIÓN DE FALTA ADMINISTRATIVA E INICIO DE PROCEDIMIENTO DE RESPONSABILIDAD ADMINISTRATIVA. </t>
  </si>
  <si>
    <t xml:space="preserve">Secretaría de Administración y Finanzas de la Ciudad de México.
Dirección General de Administración y Finanzas en la Secretaría de la Contraloría General de la Ciudad de México.
</t>
  </si>
  <si>
    <t>Director de Recursos Materiales, Abastecimiento y Servicios</t>
  </si>
  <si>
    <t xml:space="preserve">Coordinar la adquisición de bienes y contratación de servicios, almacenamiento, y suministro de los recursos materiales y servicios que requieren la Secretaría de la Contraloría General.
Supervisar la formulación del Programa Anual de Adquisiciones, Arrendamientos y Prestación de Servicios.
Coordinar los procesos de adquisiciones y de contratación servicios conforme a las disposiciones normativas.
Supervisar que se cumpla la recepción, almacenamiento y custodia de los bienes de consumo y de inversión.
Supervisar que se realicen los servicios de mantenimiento y reacondicionamiento, para conservación y óptimo funcionamiento a los inmuebles, instalaciones, y mobiliario de oficina
</t>
  </si>
  <si>
    <t xml:space="preserve">Secretaría de la Contraloría General de la Ciudad de México.
Dirección General de Coordinación de Órganos Internos de Control Sectorial.
Órgano Interno de Control en la Secretaría de la Contraloría General de la Ciudad de México
</t>
  </si>
  <si>
    <t xml:space="preserve">Subdirector de Auditoría en el Órgano Interno de Control en la Secretaría de la Contraloría General. </t>
  </si>
  <si>
    <t xml:space="preserve">Realizar las actividades relacionadas a Auditorías, Control Interno e Intervenciones, revisar y participar en Actas Entrega Recepción, participar en eventos de adquisiciones, seguimiento de presupuesto y adquisiciones, dar atención a diversas solicitudes de información pública, participar en órganos colegiados, invitaciones restringidas y licitaciones públicas, coordinar al personal adscrito a la Subdirección de auditoría, e informar al Superior Jerárquico el avance de los asuntos asignados a las áreas a mi cargo.
Elaboración de los Programas Anuales de Auditoría, Intervenciones y Control Interno de la Secretaría de la Contraloría General de la Ciudad de México, ejercicio 2020 y 2021
</t>
  </si>
  <si>
    <t xml:space="preserve">Encargado del Órgano Interno de Control en la Secretaría de la Contraloría General. </t>
  </si>
  <si>
    <t xml:space="preserve">Coordinar las áreas que integran el Órgano Interno de Control, realizando actividades de auditoría, control interno, intervenciones, atención a solicitudes de información pública, participante en procedimientos de entrega recepción, seguimiento de presupuesto y adquisiciones, participación en órganos colegiados, invitaciones restringidas y licitación pública, supervisión del área de investigación referente a asuntos de presuntas responsabilidades administrativas, atención de oficios, elaboración de informes, calificación de presuntas faltas administrativas, informes de presunta responsabilidad y atención a la ciudadanía.
Elaboración del Programa Anual de Auditoría, Intervenciones y Control Interno de la Secretaría de la Contraloría General de la Ciudad de México, ejercicio 2022.
</t>
  </si>
  <si>
    <t>Dirección General de Contraloría Ciudadana de la Secretaria de la Contraloría General de la CDMX.</t>
  </si>
  <si>
    <t>Honorarios (5al millar).</t>
  </si>
  <si>
    <t xml:space="preserve"> Supervisión y seguimiento de las diferentes convocatorias realizadas a los contralores ciudadanos para su asistencia a los órganos colegiados realizados en el mes de enero en las diferentes Secretarias, Órganos Desconcentrados y Alcaldías de la Administración Pública de la CDMX.
Análisis y seguimiento de las denuncias realizadas por los contralores ciudadanos respecto al rubro de Obra Pública.</t>
  </si>
  <si>
    <t>Órgano Interno de Control de la Secretarios de Obras y Servicios de la CDMX.</t>
  </si>
  <si>
    <t>Honorarios Asimilados.</t>
  </si>
  <si>
    <t xml:space="preserve"> Realización de Auditoría a la ampliación de la línea 12 del Metro.
seguimiento de Auditoria A-1/2019, denominada: “Contratos de obra Pública relacionados con trabajos de mantenimiento correctivo de la superficie de rodamiento de la red vial primaria con el “Programa Bache 24”, bacheo en alta presión y en frío, en las 16 delegaciones de la Ciudad de México”,
 Actualización y seguimiento del Sistema de Auditoria de la Contraloría General.</t>
  </si>
  <si>
    <t>Secretaría de la Contraloría General de la Ciudad de México.</t>
  </si>
  <si>
    <t>Realización de Auditorías, de obras en ejecución en diversas dependencias, Órganos desconcentrados, Delegaciones y Entidades:
 Seguimiento de Auditorias.
 Elaboración de Dictámenes de Auditoría.
 Seguimiento al Sistema de Auditoria de la Contraloría General.
Apoyo a la Contraloría Interna de la Secretaría de Obras y Servicios en auditorías practicadas al Proyecto Metro del Distrito Federal (Línea 12 del Metro).
Realización de Auditorias especificas a la Secretaría de Turismo del Distrito Federal en los ejercicios 2015 y 2016.
Apoyo a la contraloría Interna de Consejería Jurídica, en la verificación durante el proceso constructivo de la obra denominada “Construcción del Edificio Sede Alterna de Defensoría Publica del Distrito Federal”.
Apoyo a la Contraloría Interna en la Secretaría de Seguridad Pública, en auditorias de obras públicas (Módulos de Policía bajo puente en la CDMX). Apoyo al Laboratorio de Obras de la Contraloría General, en las brigadas de revisión de inmuebles debido a las afectaciones estructurales provocadas por el sismo de 19 de septiembre de 2017.
Trabajo en conjunto con el Laboratorio de Obras de la Contraloría General para el desarrollo de la Plataforma de Obra Pública de la Ciudad de México.
Comisionado en la Contraloría Interna en la Procuraduría de Justicia del Distrito Federal para la realización de auditoría, seguimiento y dictamen de la “Construcción del Segundo y Tercer Centro de Justicia para las Mujeres del Distrito Federal”.
Comisionado en la Contraloría Interna en la Consejería Jurídica para la realización de la Auditoría de la “Construcción del Edificio Sede Alterna de Defensoría Pública del Distrito Federal”.
Comisionado en la Contraloría Interna en la Secretaría de Salud para la verificación del “Mantenimiento Mayor realizado al Hospital General de “Xoco” de la Ciudad de</t>
  </si>
  <si>
    <t xml:space="preserve">Secretaría de la Contraloría General de la Ciudad de México
“Dirección de Vigilancia Movil”
</t>
  </si>
  <si>
    <t>Jefe de Unidad Departamental de Verificación y Vigilancia "A"</t>
  </si>
  <si>
    <t xml:space="preserve">Líder Coordinador de Proyectos de Verificación y Vigilancia "A2" </t>
  </si>
  <si>
    <t xml:space="preserve">Instituto Nacional para el Desarrollo de Capacidades del Séctor Rural 
“INCA RURAL, S.A de C.V”
</t>
  </si>
  <si>
    <t>DIRECCION TERRITORIAL TEZONCO</t>
  </si>
  <si>
    <t>LIDER COORDINADOR DE PROYECTOS JURIDICO</t>
  </si>
  <si>
    <t xml:space="preserve">Toma de decisiones, acorde con las funciones administrativas dentro de la territorial
 -Dar seguimiento a funciones y acompañamiento de recuperación de vía pública, así como su ejecución.
 -Elaboración de expedientes para su recuperación en vía pública y acompañamiento de suspensión de actividades ilícitas en los negocios que no cuente con los permisos necesarios.
 -Elaboración de certificados de residencia.
 -Dar contestación a la información solicitada por otras instituciones,
 -Elaboración de oficios para la solicitud de apoyo a otras instituciones,
 -Asesoría jurídica.
</t>
  </si>
  <si>
    <t>DIRECCION TERRITORIAL ATLALILCO AXOMULCO</t>
  </si>
  <si>
    <t xml:space="preserve">JEFE DE UNIDAD DEPARTAMENTAL JURIDICO </t>
  </si>
  <si>
    <t xml:space="preserve">Toma de decisiones, acorde con las funciones administrativas dentro de la territorial
 -Dar seguimiento a funciones y acompañamiento de recuperación de vía pública, así como su ejecución.
 -Elaboración de expedientes para su recuperación en vía publica y acompañamiento de suspensión de actividades ilícitas en los negocios que no cuente con los permisos necesarios.
 -Elaboración de certificados de residencia.
 -Dar contestación a la información solicitada por otras instituciones,
 -Elaboración de oficios para la solicitud de apoyo a otras instituciones,
 -Asesoría jurídica.
</t>
  </si>
  <si>
    <t>Comisión Nacional Bancaria y de Valores</t>
  </si>
  <si>
    <t>Titular del Área de Auditoría Interna, Desarrollo y de Mejora de la Gestión Pública</t>
  </si>
  <si>
    <t>Instituto FONACOT</t>
  </si>
  <si>
    <t xml:space="preserve">Titular del Área de Auditoría Interna </t>
  </si>
  <si>
    <t>Secretaría de Medio Ambiente y Recursos Naturales</t>
  </si>
  <si>
    <t xml:space="preserve">Subdirector de Control de Bienes Muebles </t>
  </si>
  <si>
    <t>Secretaría de las Mujeres de la CDMX</t>
  </si>
  <si>
    <t>Jefatura de Unidad Departamental de Finanzas</t>
  </si>
  <si>
    <t xml:space="preserve">Alcaldía Iztapalapa </t>
  </si>
  <si>
    <t>Líder Coordinador de Proyectos de Afectaciones                                               Presupuestales</t>
  </si>
  <si>
    <t xml:space="preserve">Delegación Tlalpan </t>
  </si>
  <si>
    <t xml:space="preserve">Líder de Control del Avance Programático y          
                            Presupuestal.
</t>
  </si>
  <si>
    <t xml:space="preserve">Jefe de Unidad Departamental de Auditoría Operativa, Administrativa y Control Interno “B” </t>
  </si>
  <si>
    <t>Tareas Realizadas: Planeación, ejecución y conclusión de Auditorías, Intervenciones y Control Interno</t>
  </si>
  <si>
    <t>Tareas Realizadas: Análisis de marco normativo, cédulas analíticas y sumarias, observaciones y seguimientos de Auditorias, Intervenciones y Control Interno</t>
  </si>
  <si>
    <t>Tareas Realizadas: Análisis de marco normativo, cédulas analíticas y sumarias, resultados de Auditorias, Intervenciones y Control Interno, Asistencia a eventos de Licitaciones Públicas e Invitaciones Restringidas</t>
  </si>
  <si>
    <t>Universidad de la Salud</t>
  </si>
  <si>
    <t>Líder Coordinador de Proyectos de Contabilidad y Registro</t>
  </si>
  <si>
    <t xml:space="preserve">Jefe de Unidad Departamental de Programación Financiera
</t>
  </si>
  <si>
    <t>Coordinación Nacional de Becas para el Bienestar Benito Juárez</t>
  </si>
  <si>
    <t>Jefe Administrativo B</t>
  </si>
  <si>
    <t>ÓRGANO INTERNO DE CONTROL DE LA SECRETARÍA DE ADMINISTRACIÓN Y FINANZAS EN EL GOBIERNO DE LA CIUDAD DE MÉXICO</t>
  </si>
  <si>
    <t>ADMINISTRATIVO ESPECIALIZADO “L”</t>
  </si>
  <si>
    <t>Atención directa a ciudadanos para orientarlos sobre la presentación de las denuncias, al llegar una denuncia cargarla en SINTECA programa adminiculado por la Secretaría de la Contraloría General, realizar el acuerdo de inicio, girar líneas de investigación y concluir según se cuente con los elementos suficientes que acrediten la presunta responsabilidad y realizar el Informe correspondiente (IPRA) o en su caso la Conclusión y Archivo, realizar tablas de control de asuntos según la fecha de prescripción y la gravedad de los asuntos, realizar notas informativas</t>
  </si>
  <si>
    <t>ÓRGANO INTERNO DE CONTROL ÁREA DE QUEJAS DENUNCIAS E INVESTIGACIONES. SERVICIO DE ADMINISTRACIÓN TRIBUTARIA</t>
  </si>
  <si>
    <t>ABOGADA “B”</t>
  </si>
  <si>
    <t>Al llegar una denuncia, realizó el acuerdo de inicio, girar líneas de investigación ya sea para las nuevas denuncias tratando de que salgan dentro de los 120 días actualizado el Sistema de Denuncias Ciudadanas con las actuaciones realizadas, y de los expedientes de años anterior, estudiar la irregularidad y lo elementos que se reunión, en caso de que falte información, solicitarlo a las diversas autoridades mayores elementos para saber si es una calificación o si no se reúnen los elementos necesarios realizar el acuerdo de archivo. Realizar listas de los expedientes a mi cargo, elaborar notas informativas de asuntos relevantes, apoyar en atención de solicitudes de Información del INAI, elaborar reportes y atenciones a SFP, participar en informes como COCODI, CNDH, Plan Nacional Anticorrupción, canalizar oficios especiales, atención a los oficios de la FGR entre otros, etc,</t>
  </si>
  <si>
    <t>Subdirectora de Atención y Seguimiento a Víctimas por Violencia de Género</t>
  </si>
  <si>
    <t>DIRECCIÓN GENERAL DE LOS ÓRGANOS COLEGIADOS DE HONOR Y JUSTICIA DE LA SECRETARÍA DE SEGURIDAD CIUDADANA DE LA CIUDAD DE MEXICO</t>
  </si>
  <si>
    <t xml:space="preserve">Jefa de la Unidad Departamental de Radicación </t>
  </si>
  <si>
    <t xml:space="preserve">CONSEJO DE HONOR Y JUSTICIA DEL SISTEMA PENITENCIARIO DE LA 
SECRETARÍA DE GOBIERNO DE LA CIUDAD DE MÉXICO.
</t>
  </si>
  <si>
    <t xml:space="preserve">Secretaria Técnica </t>
  </si>
  <si>
    <t>NÓMINA 8 AUXILIAR ADMINISTRATIVO PR A</t>
  </si>
  <si>
    <t>SECRETARÍA DE SEGURIDAD CIUDADANA DE LA CIUDAD DE MÉXICO</t>
  </si>
  <si>
    <t>JEFA DE UNIDAD DEPARTAMENTAL DE NOTIFICACIÓN DE RESOLUCIONES</t>
  </si>
  <si>
    <t xml:space="preserve">I. Acordar, según corresponda, con la persona Titular de la Subdirección de Área o su superior jerárquico inmediato, el trámite y resolución de los asuntos de su competencia;
II. Participar con la persona Titular de la Subdirección de Área que corresponda o su superior jerárquico en el control, planeación y evaluación de las funciones de la unidad de Apoyo Técnico-Operativo a su cargo;
III. Dirigir, controlar y supervisar al capital humano de la Unidad Administrativa de Apoyo Técnico-Operativo a su cargo, conforme a los lineamientos que establezca la persona superior jerárquica;
IV. Decidir sobre la distribución de las cargas de trabajo del capital humano a su cargo, para su mejor desempeño, conforme a los lineamientos que establezca la persona superior jerárquica;
V. Llevar el control y gestión de los asuntos que les sean asignados conforme al ámbito de atribuciones;
VI. Preparar y revisar, en su caso, la documentación que deba suscribir la persona superior jerárquica;
VII. Informar sobre el desarrollo de las labores del capital humano a su cargo en los términos que les solicite su superior jerárquica;
VIII. Llevar a cabo con el capital humano a su cargo, las labores encomendadas a su unidad conforme a los planes y programas que establezca la persona Titular de la Unidad Administrativa correspondiente;
IX. Acudir en acuerdo ordinario con la persona Titular de la Subdirección de Área y en caso de ser requeridos, con la persona titular de la Dirección de Área, de la Unidad Administrativa o Titular de la Dependencia, o del Órgano Desconcentrado que corresponda;
X. Formular dictámenes, opiniones e informes que les sean solicitados por sus superiores jerárquicos;
XI. Acordar, ejecutar y controlar los asuntos relativos al capital humano a ellos adscrito, de conformidad con lo que señalen las disposiciones jurídicas y administrativas aplicables;
XII. Participar en la coordinación y vigilancia de las prestaciones de carácter social y cultural, así como las actividades de capacitación del capital humano, de acuerdo a las normas y principios establecidos por la autoridad competente;
XIII. Proponer programas de excelencia y calidad, tendientes a incrementar la productividad y a mejorar la calidad de vida en el trabajo en su unidad;
XIV. Formular proyectos de planes y programas de trabajo de su unidad, considerando las necesidades y expectativas de los Ciudadanos y la mejora de los sistemas de atención al público;
XV. Tener trato con el público, exclusivamente, cuando por las funciones de su unidad deban hacerlo;
XVI. Ejercer sus atribuciones coordinadamente con las demás Unidades Administrativas de Apoyo Técnico-Operativo para el mejor despacho de los asuntos de su competencia, y
XVII. Las demás atribuciones que les sean conferidas por sus superiores jerárquicos y que correspondan a la jefatura de unidad departamental, a su cargo.
</t>
  </si>
  <si>
    <t>SUBDIRECCIÓN DE SEGUIMIENTO A RESOLUCIONES (ANTES DIRECCIÓN DE SEGUIMIENTO A RESOLUCIONES) EN LA DIRECCIÓN GENERAL DE RESPONSABILIDADES ADMINISTRATIVAS</t>
  </si>
  <si>
    <t xml:space="preserve">LÍDER COORDINADOR DE PROYECTOS DE SEGUIMIENTO A RESOLUCIONES A </t>
  </si>
  <si>
    <t xml:space="preserve">I. Acordar con la persona Titular de la Unidad Administrativa o de la Unidad Administrativa de Apoyo Técnico-Operativo a la que estén adscritas, el trámite y resolución de los asuntos encomendados y de aquellos que se turnen al personal de base bajo su vigilancia;
II. Participar conforme a las instrucciones de la persona superior jerárquica inmediata, en la inspección y fiscalización del desempeño de las labores de personal de base de la Unidad Administrativa o Unidad Administrativa de Apoyo Técnico-Operativo a la cual estén adscritas;
III. Informar periódicamente de las labores encomendadas, así como las asignadas al personal de base a su cargo, conforme a los planes y programas que establezca la persona Titular de la Unidad de su adscripción;
IV. Brindar asesoría a las personas Titulares de la Unidad Administrativa, de la Dependencia o del Órgano Desconcentrado a requerimiento de éstas;
V. Elaborar proyectos relacionados con el marco de actuación de la Unidad Administrativa a la que estén adscritas, y en su caso, ejecutarlos, y
VI. Vigilar la correcta utilización de recursos materiales por parte del capital humano de la Unidad Administrativa y de la Unidad de Administrativa Apoyo Técnico-Operativo a la que se encuentren adscritos, informando periódicamente de ello a la persona Titular de la Unidad.
</t>
  </si>
  <si>
    <t xml:space="preserve">Instituto de Seguridad y Servicios Sociales de los Trabajadores del Estado
</t>
  </si>
  <si>
    <t xml:space="preserve">Trabajadores del Estado/Gobierno
</t>
  </si>
  <si>
    <t xml:space="preserve">Inicio del procedimiento administrativo de responsabilidades, acuerdo de inicio, citatorio, desahogo de audiencia de ley y resolución.
</t>
  </si>
  <si>
    <t xml:space="preserve">Fondo de la Vivienda del Instituto de Seguridad y Servicios Sociales de los Trabajadores del Estado
</t>
  </si>
  <si>
    <t xml:space="preserve">Jefe del Departamento de Atención Ciudadana, Área de Quejas, Órgano Interno de Control
</t>
  </si>
  <si>
    <t xml:space="preserve">Estudio de quejas y denuncias, elaboración de proyectos, oficios de requerimientos de informes, acuerdos de archivo, acuerdos de traslado al Área de Responsabilidades, atención de peticiones ciudadanas.
</t>
  </si>
  <si>
    <t xml:space="preserve">Fondo Nacional de Fomento al Turismo
</t>
  </si>
  <si>
    <t xml:space="preserve">Analista “E”, Área de Quejas y Responsabilidades, Órgano Interno de Control.
</t>
  </si>
  <si>
    <t xml:space="preserve">Estudio de quejas y denuncias, elaboración de proyectos, acuerdos de archivo, acuerdos de traslado al área de responsabilidades, inicio de procedimiento administrativo de responsabilidades (acuerdo de inicio, citatorio, desahogo de audiencia y resolución).
</t>
  </si>
  <si>
    <t>SECRETARÍA DE LA CONTRALORIA GENERAL DE LA CIUDAD DE MÉXICO</t>
  </si>
  <si>
    <t>JEFE DEL DEPARTAMENTO DE INVESTIGACIÓN DEL ÓRGANO INTERNO DE CONTROL EN LA JUNTA DE ASISTENCIA PRIVADA DEL DISTRITO FEDERAL</t>
  </si>
  <si>
    <t xml:space="preserve"> INVESTIGACIÓN A SERVIDORES PÚBLICOS ADSCRITOS A LA JUNTA DE ASISTENCIA PRIVADA DEL DISTRITO FEDERAL, ATENCIÓN DE QUEJAS Y DENUNCIAS</t>
  </si>
  <si>
    <t xml:space="preserve">ÓRGANO INTERNO DE CONTROL EN EL SERVICIO DE TRANSPORTES ELÉCTRICOS DE LA CIUDAD DE MÉXICO.
</t>
  </si>
  <si>
    <t>TITULAR DEL ÓRGANO INTERNO DE CONTROL EN EL SERVICIO DE TRANSPORTES ELÉCTRICOS DE LA CIUDAD DE MÉXICO</t>
  </si>
  <si>
    <t xml:space="preserve"> FISCALIZACIÓN EN MATERIA DE AUDITORÍA, CONTROL INTERNO E INTERVENCIÓN.
- INVESTIGACIÓN A SERVIDORES PÚBLICOS ADSCRITOS AL SERVICIO DE TRANSPORTES ELÉCTRICOS DE LA CIUDAD DE MÉXICO, ATENCIÓN DE QUEJAS Y DENUNCIAS</t>
  </si>
  <si>
    <t>TITULAR DEL ÓRGANO INTERNO DE CONTROL EN EL INSTITUTO DEL DEPORTE DE LA CIUDAD DE MÉXICO.</t>
  </si>
  <si>
    <t>FISCALIZACIÓN EN MATERIA DE AUDITORÍA, CONTROL INTERNO E INTERVENCIÓN.
- INVESTIGACIÓN A SERVIDORES PÚBLICOS ADSCRITOS AL INSTITUTO DEL DEPORTE DE LA CIUDAD DE MÉXICO, ATENCIÓN DE QUEJAS Y DENUNCIAS.</t>
  </si>
  <si>
    <t>Órgano Interno de Control en el Sistema para el Desarrollo Integral de la Familia de la Ciudad de México de la Secretaría de la Contraloría General de la Ciudad de México</t>
  </si>
  <si>
    <t>Jefe de Unidad Departamental de Auditoría “B”</t>
  </si>
  <si>
    <t xml:space="preserve">Órgano Interno de Control en el Fideicomiso Educación Garantizada de la Ciudad de México de la Secretaría de la Contraloría General de la Ciudad de México </t>
  </si>
  <si>
    <t>Jefe de Unidad Departamental de Auditoría.</t>
  </si>
  <si>
    <t xml:space="preserve">Contraloría Interna en el Fideicomiso Educación Garantizada del Distrito Federal de la Secretaría de la Contraloría General de la Ciudad de México </t>
  </si>
  <si>
    <t>Subdirector de Auditoría Financiera.</t>
  </si>
  <si>
    <t>Enlace de Apoyo Administrativo “A”</t>
  </si>
  <si>
    <t>Asesora en Secretaría Técnica</t>
  </si>
  <si>
    <t>Dirección de la Facultad de Derecho de la Universidad Nacional Autónoma de México</t>
  </si>
  <si>
    <t>ÓRGANO INTERNO DE CONTROL EN LA SECRETARÍA DE MOVILIDAD</t>
  </si>
  <si>
    <t>JEFA DE UNIDAD DEPARTAMENTAL DE INVESTIGACIÓN “B”</t>
  </si>
  <si>
    <t xml:space="preserve">PROCDMX S.A de C.V.
ÓRGANO INTERNO DE CONTROL
</t>
  </si>
  <si>
    <t>JEFA DE UNIDAD DEPARTAMENTAL DE AUDITORIA</t>
  </si>
  <si>
    <t xml:space="preserve">ALCALDIA EN VENUSTIANO CARRANZA
ÓRGANO INTERNO DE CONTROL
</t>
  </si>
  <si>
    <t>Órgano Interno de Control en la Procuraduría Ambiental y del Ordenamiento Territorial de la Ciudad de México</t>
  </si>
  <si>
    <t>Titular del Órgano Interno de Control en la Procuraduría Ambiental y del Ordenamiento Territorial de la Ciudad de México</t>
  </si>
  <si>
    <t>Órgano Interno de Control en la Secretaría de Salud de la Ciudad de México</t>
  </si>
  <si>
    <t>Titular del Órgano Interno de Control en la Secretaría de Salud de la Ciudad de México</t>
  </si>
  <si>
    <t>Órgano Interno de Control en el Centro de Conciliación Laboral de la Ciudad de México</t>
  </si>
  <si>
    <t xml:space="preserve">Jefa de Unidad Departamental de Planeación y Auditoría </t>
  </si>
  <si>
    <t xml:space="preserve">Enlace de Apoyo Administrativo “A” </t>
  </si>
  <si>
    <t>Órgano Interno de Control en la Caja de Previsión de la Policía Preventiva de la Ciudad de México</t>
  </si>
  <si>
    <t xml:space="preserve">Secretaría de la Contraloría General de la Ciudad de México
Adscrita a la Dirección General de Responsabilidades Administrativas 
</t>
  </si>
  <si>
    <t>Líder Coordinador de Proyectos de Investigación “B”</t>
  </si>
  <si>
    <t xml:space="preserve"> Análisis lógico jurídico de los escritos o denuncias que recaen en la Dirección de Atención a denuncias e Investigación, para determinar la competencia y la jurisdicción, con la finalidad de determinar si esta Autoridad cuenta con las atribuciones para continuar con la Investigación los hechos denunciados, y en su caso determinar la remisión, incompetencia o la conclusión y archivo del mismo.
- Determinación de incumplimiento a la normatividad que resulte aplicable por parte de los servidores públicos adscritos a la Administración Pública del Gobierno de la Ciudad de México.
- Análisis lógico jurídico de todas y cada una de las manifestaciones ingresadas por los ciudadanos y servidores públicos de la Administración Pública de la Ciudad de México, así como de las auditorías practicadas por la Auditoría Superior de la Federación y de la Ciudad de México, por la comisión de actos presuntamente constitutivos de faltas administrativas atribuibles a servidores públicos adscritos a la Administración Pública de la Ciudad de México, con el fin de determinar la comisión de presuntas faltas administrativas de los mismos.
- Generación de solicitudes de información a las diversas Unidades administrativas de la Administración Pública de la Ciudad de México, a efecto de recabar mayores elementos de prueba o indicios para acreditar las faltas administrativas y la presunta responsabilidad administrativa de los servidores públicos.
- Emisión de acuerdos de inicio, radicación, conclusión y archivo, calificación e Informes de presunta responsabilidad Administrativa.</t>
  </si>
  <si>
    <t>Líder Coordinador de Proyectos de Supervisión en Alcaldías “B”</t>
  </si>
  <si>
    <t>Prof en Carrera Econ Admvo Pr A</t>
  </si>
  <si>
    <t>Análisis lógico jurídico de los escritos o denuncias que recaen en la Dirección de Atención a denuncias e Investigación, para determinar la competencia y la jurisdicción, con la finalidad de determinar si esta Autoridad cuenta con las atribuciones para continuar con la Investigación los hechos denunciados, y en su caso determinar la remisión, incompetencia o la conclusión y archivo del mismo.
- Determinación de incumplimiento a la normatividad que resulte aplicable por parte de los servidores públicos adscritos a la Administración Pública del Gobierno de la Ciudad de México.
- Análisis lógico jurídico de todas y cada una de las manifestaciones ingresadas por los ciudadanos y servidores públicos de la Administración Pública de la Ciudad de México, así como de las auditorías practicadas por la Auditoría Superior de la Federación y de la Ciudad de México, por la comisión de actos presuntamente constitutivos de faltas administrativas atribuibles a servidores públicos adscritos a la Administración Pública de la Ciudad de México, con el fin de determinar la comisión de presuntas faltas administrativas de los mismos.
- Generación de solicitudes de información a las diversas Unidades administrativas de la Administración Pública de la Ciudad de México, a efecto de recabar mayores elementos de prueba o indicios para acreditar las faltas administrativas y la presunta responsabilidad administrativa de los servidores públicos.
- Emisión de acuerdos de inicio, radicación, conclusión y archivo, calificación e Informes de presunta responsabilidad Administrativa.</t>
  </si>
  <si>
    <t>Órgano Interno de Control en la Secretaría de Salud de la Ciudad de México.</t>
  </si>
  <si>
    <t>Titular del Órgano Interno de Control en la Secretaría de Salud de la Ciudad de México.</t>
  </si>
  <si>
    <t>Elaborar Programa de Auditoria, Ejecución del Programa Anual de Auditoria, Autorizar los reportes de Auditoria, Supervisar los elementos necesarios para solventar y/o Iniciar los Dictámenes de Auditoria, Coordinar las actividades del área de quejas, denuncias y responsabilidades, así como realizar las denuncias correspondientes por los diferentes delitos, firmar las audiencias de ley, resoluciones sancionatorias o sin sanción, supervisar el proceso de Investigación, quejas y denuncias, realizar los informes trimestrales, asistir a los comités de las Alcaldías, entre otras.</t>
  </si>
  <si>
    <t>del Órgano Interno de Control en el Servicio de Trasportes Eléctricos de la Ciudad de México.</t>
  </si>
  <si>
    <t>Titular del Órgano Interno de Control en el Servicio de Trasportes Eléctricos de la Ciudad de México.</t>
  </si>
  <si>
    <t>Órgano Interno de Control en el Instituto de Vivienda de la Ciudad de México.</t>
  </si>
  <si>
    <t>Titular del Órgano Interno de Control en el Instituto de Vivienda de la Ciudad de México.</t>
  </si>
  <si>
    <t xml:space="preserve">Alcaldía Iztacalco
Secretaría de la Contraloría General de la CDMX
</t>
  </si>
  <si>
    <t xml:space="preserve">Elaboración y revisión de acuerdos de expedientes en investigación.
  Elaboración y revisión de recursos de los expedientes en investigación.
  Elaboración y revisión de todo tipo de oficios para solicitud de información para la integración de los expedientes.
  Atención a ciudadanos y a servidores públicos.
  Todas y cada una de las atribuciones y funciones conferidas en el artículo 268 del Reglamento Interior del Poder Ejecutivo y de la Administración Pública de la Ciudad de México.
</t>
  </si>
  <si>
    <t>Subdirección de Asuntos laborales  Ayuntamiento de Tlalnepantla de Baz, EDOMEX</t>
  </si>
  <si>
    <t xml:space="preserve">Asesoría ciudadana en materia laboral.   Atención al cliente.
  Contestación de demandas laborales interpuestas en contra del Ayuntamiento.
  Contestación de todo tipo de oficios de diferentes dependencias.   Contestación de quejas de los ciudadanos.
  Reporte mensual y trimestral de actividades y metas.
</t>
  </si>
  <si>
    <t xml:space="preserve">Zcea Investigación, S. A. de C.V., CDMX </t>
  </si>
  <si>
    <t xml:space="preserve">Creación de Código de Ética, Reglamento Interno, Manual de Calidad y Procesos.
Revisión y creación de contratos.   
Revisión de la parte jurídica de la empresa
</t>
  </si>
  <si>
    <t>GOBIERNO DE LA CIUDAD DE MÉXICO.
ÓRGANO INTERNO DE CONTROL EN EL INSTITUTO DE VIVIENDA DEL DISTRITO FEDERAL, SECRETARÍA DE LA CONTRALORÍA GENERAL DE LA CIUDAD DE MÉXICO.</t>
  </si>
  <si>
    <t xml:space="preserve">Integración y seguimiento de Expedientes Administrativos de Investigación.
 Elaboración y Seguimiento de Denuncias Penales generadas con motivo de las actividades encomendadas.
 Realización de diversos Acuerdos o Proveídos de carácter Administrativo.
</t>
  </si>
  <si>
    <t>SECRETARÍA DE LA CONTRALORÍA GENERAL DE LA CIUDAD DE MÉXICO. DIRECCIÓN DE CONTRALORÍA MÓVIL.</t>
  </si>
  <si>
    <t>JEFE DE UNIDAD DE VERIFICACIÓN Y VIGILANCIA</t>
  </si>
  <si>
    <t>Auxiliar al Director de la Contraloría Móvil a efecto de Proponer, para su aprobación, del titular de la Contraloría General de la CDMX, el programa anual de trabajo para la recepción de quejas y denuncias, así como de verificaciones, visitas, revisiones e inspecciones que se realizarán de forma itinerante en las dependencias, órganos desconcentrados, delegaciones y entidades de la Administración Pública y en la vía pública de la Ciudad de México, para vigilar el cumplimiento de las disposiciones jurídicas y administrativas que rigen la actuación de las personas servidoras públicas.</t>
  </si>
  <si>
    <t>CONTRALORÍA INTERNA EN EL INVEADF.
SECRETARÍA DE LA CONTRALORÍA GENERAL DE LA CDMX.</t>
  </si>
  <si>
    <t>LÍDER COORDINADOR DE PROYECTOS “B”</t>
  </si>
  <si>
    <t>Realizar diversos Acuerdos de carácter Administrativo.
 Elaboración y seguimiento de Diligencias de Investigación.
 Llevar Audiencias de Ley, conforme a lo dispuesto por el (art 64 fracción I de la entonces Ley Federal de Responsabilidades de los Servidores Públicos).</t>
  </si>
  <si>
    <t xml:space="preserve">Asesora Externa  </t>
  </si>
  <si>
    <t>Secretaría de Relaciones Exteriores</t>
  </si>
  <si>
    <t xml:space="preserve">Técnico Profesional  </t>
  </si>
  <si>
    <t xml:space="preserve">Órgano Interno de Control en la Secretaría de Relaciones Exteriores
</t>
  </si>
  <si>
    <t xml:space="preserve">Jefa de Departamento </t>
  </si>
  <si>
    <t>FONATUR INFRAESTRUCTURA TREN MAYA</t>
  </si>
  <si>
    <t>Analista Especializado “A”</t>
  </si>
  <si>
    <t xml:space="preserve">Integración de expedientes para dar respuesta y seguimiento a las diferentes auditorías de la cuenta pública 2020, 2021, 2022 y 2023
-Atención a Órganos de Control, Auditoria Superior de la Federación 
</t>
  </si>
  <si>
    <t>WOODHOUSE LORETE LUDLOW S.C.</t>
  </si>
  <si>
    <t>Analista Especializado</t>
  </si>
  <si>
    <t xml:space="preserve">Integración de expedientes para dar respuesta y seguimiento a las diferentes auditorías de obra
-Atención a Órganos de Control, Auditoria Superior de la Federación y la Secretaría de la Función Pública
</t>
  </si>
  <si>
    <t xml:space="preserve">SECRETARÍA DE CONTRALORÍA GENERAL DE LA CDMX
LABORATORIO DE REVISIÓN DE OBRAS DE CDMX
</t>
  </si>
  <si>
    <t>RESPONSABLE DEL ÁREA DE CONCRETO</t>
  </si>
  <si>
    <t xml:space="preserve">Supervisión y elaboración de pruebas de concreto y acero, 
- Apoyo al Sistema de Gestión de Calidad
- Signataria del área de concreto y acero ante el EMA.
</t>
  </si>
  <si>
    <t xml:space="preserve">Órgano Interno de Control en la Alcaldía de Iztacalco </t>
  </si>
  <si>
    <t>Analista en la Jefatura de Unidad Departamental de Auditoría Operativa, Administrativa y Control Interno “B”</t>
  </si>
  <si>
    <t xml:space="preserve">01/05/2016 15/04/2022 Analista en la Jefatura de Unidad Departamental de Auditoría Operativa, Administrativa y Control Interno “B” Órgano Interno de Control en la Alcaldía de Iztacalco  Desarrollo y ejecución de Auditorías,  Intervenciones y Controles Internos en las áreas que conforman al Órgano Político Administrativo en Iztacalco, pudiendo ser estas de diferentes rubros y alcances siendo actividades de adquisiciones, arrendamientos, prestación de servicios, programas sociales, acciones sociales y presupuesto participativo las de mayor constancia cada ejercicio.
Elaboración de seguimientos de las observaciones derivadas de  la ejecución de Auditorías, Intervenciones y Controles Internos
Elaboración de Dictámenes técnicos derivados de Auditorías, Intervenciones y Controles Internos. 
Actividades diversas solicitadas por los superiores jerárquicos.  
</t>
  </si>
  <si>
    <t>SIN INFORMACIÓN</t>
  </si>
  <si>
    <t>Órgano Interno de Control en el Fideicomiso Bienestar Educativo de la Ciudad de México.</t>
  </si>
  <si>
    <t xml:space="preserve">Abogada </t>
  </si>
  <si>
    <t xml:space="preserve">Derecho Administrativo aplicado en el asesoramiento jurídico de integración de expedientes, integración del proceso de substanciación, notificaciones, contestación a las solicitudes de acceso a la información, gestiones, Actas Entrega Recepción y apoyo en materia de Auditoría.
• Atención a reportes y solicitudes de información solicitados por la Dirección General de Coordinación de Órganos Internos de Control Sectorial de la Secretaría de la Contraloría General de la Ciudad de México.
• Planificación y Proyección para dar cumplimiento al Plan Anual de Trabajo.
• Recibir, tramitar, atender las denuncias y gestiones que se formulen por el incumplimiento de las obligaciones de los servidores públicos del Fideicomiso Bienestar Educativo.
• Tramite de Actas Entrega Recepción. 
• Informes en relación a la integración de expedientes de presunta responsabilidad administrativa (IPRA), así como realizar los respectivos acuerdos de conclusión y archivo según sea el caso.
• Coadyuvar en la recepción, registro, tramitación, desahogo e informe de las gestiones.
• Coadyuvar en la recepción, registro, y desahogo de las denuncias relacionadas con el incumplimiento de las obligaciones de los servidores públicos, para determinar su procedencia y acciones a tomar, practicar actuaciones y diligencias con el fin de integrar debidamente los expedientes, elaboración de oficios, contestaciones a requerimientos.
• Observaciones de Auditorías en sus distintas etapas, de los Ejercicios Fiscales seleccionados del Fideicomiso Bienestar Educativo de la Ciudad de México, así como la elaboración de sus respectivas cedulas analíticas.
</t>
  </si>
  <si>
    <t>Órgano Interno de Control en el Sistema para el Desarrollo Integral de la Familia de la Ciudad de México.</t>
  </si>
  <si>
    <t xml:space="preserve">Abogada adscrita al Departamento de Investigación </t>
  </si>
  <si>
    <t xml:space="preserve">Derecho Administrativo aplicado en el asesoramiento jurídico de integración de expedientes, notificaciones, juicios de amparo, licitaciones, contestación a las solicitudes de acceso a la información, gestiones, Actas Entrega Recepción y revisión de fundamentos legales.  
• Recibir, tramitar y atender las denuncias y gestiones que se formulen por el incumplimiento de las obligaciones de los servidores públicos del DIF.
• Atención y seguimiento a las Solicitudes de Acceso a la Información, ingresadas en la Plataforma Nacional de Transparencia o recibidas en el Órgano Interno de Control. 
• Tramite de Actas Entrega recepción.
• Informes en relación a la integración de expedientes de presunta responsabilidad administrativa (IPRA), así como realizar los respectivos acuerdos de conclusión y archivo según sea el caso.
• Coadyuvar en la recepción, registro, tramitación, desahogo e informe de las gestiones.
• Coadyuvar en la recepción, registro, tramitación, desahogo e informe de las denuncias relacionadas con el incumplimiento de las obligaciones de los servidores públicos, para determinar su procedencia y acciones a tomar, practicar actuaciones y diligencias con el fin de integrar debidamente los expedientes, elaboración de oficios y contestaciones a requerimientos.
</t>
  </si>
  <si>
    <t>PRIMERA ALCALDIA IZTAPALAPA</t>
  </si>
  <si>
    <t>Abogada adscrita al área jurídica</t>
  </si>
  <si>
    <t xml:space="preserve">Juicios de Amparo y Contencioso, Contratos, Solicitudes de Acceso a la Información Pública, Asesoría Jurídica, trámites municipales, estatales y federales, relación con autoridades, Juicios administrativos y laborales.
• Elaboración y revisión de todo tipo de contrato.
• Contestación y seguimiento a los juicios de amparo.
• Atención y seguimiento a las Solicitudes de Acceso a la Información Pública, ingresadas en la Plataforma Nacional de Transparencia.
• Atención a ciudadanos para tramites legales y asesoría jurídica.
• Elaboración de solicitudes para permiso de derechos de vía.
• Revisar los fundamentos legales y realizar los pagos por concepto de derechos y aprovechamientos.
• Registro y control de los proyectos asignados por el supervisor.
• Gestión de permisos de derechos de vía. 
</t>
  </si>
  <si>
    <t>Secretaría de Relaciones Exteriores.</t>
  </si>
  <si>
    <t>Emisión de la resolución correspondiente, derivado del Informe de Resultados de la Investigación, emitido por el Órgano Interno de Control en la Secretaría de Relaciones Exteriores, y remitido a la Dirección General del Servicio Exterior y de Recursos Humanos de dicha Secretaría, por presuntas irregularidades cometidas por servidores públicos miembros del servicio exterior mexicano.</t>
  </si>
  <si>
    <t>Abogada Litigante en materia familiar, administrativo, penal.</t>
  </si>
  <si>
    <t>Abogada Analista.</t>
  </si>
  <si>
    <t>Jefe de Unidad Departamental de Investigación</t>
  </si>
  <si>
    <t>Asesor.</t>
  </si>
  <si>
    <t>Prestador de Servicios Profesionales (Honorarios).</t>
  </si>
  <si>
    <t>Instituto Nacional Electoral</t>
  </si>
  <si>
    <t>Auxiliar de Protección de Datos Personales</t>
  </si>
  <si>
    <t xml:space="preserve">Coadyuvar en la gestión y atención de las solicitudes para el ejercicio de los derechos de acceso, rectificación, cancelación, oposición y portabilidad de datos personales (ARCOP), tanto en la Plataforma Nacional de Transparencia (PNT), como en el sistema INFOMEX-INE, conforme a los plazos y procedimientos previstos en la normativa vigente.
- Integrar la información a presentarse en el Grupo de Trabajo en materia de Transparencia, correspondiente a la detección de necesidades de capacitación y la calidad en la atención de solicitudes de datos personales.
- Elaborar los proyectos de resoluciones a presentarse en el Comité de Transparencia, así como los informes de alegatos, para dar atención a los recursos de revisión interpuestos a respuestas brindadas a solicitudes de datos personales.
</t>
  </si>
  <si>
    <t>Instituto Nacional de Pediatría</t>
  </si>
  <si>
    <t>Enlace Administrativo en la Subdirección de Recursos Materiales</t>
  </si>
  <si>
    <t xml:space="preserve">Integración y análisis de la información referente a los procedimientos de contratación, los montos contratados y ejercidos, así como el cumplimiento a lo establecido en la Ley de Adquisiciones, Arrendamientos y Servicios del Sector Público y su Reglamento, para la conformación del 70-30, así como para informes a presentarse ante la Junta de Gobierno y el Comité de Control Interno Institucional.
- Revisión de COMPRANET para analizar el resultado de las investigaciones de mercado y atender los requerimientos del área médica, así como la integración de la información requerida para su presentación ante el Comité de Adquisiciones, Arrendamientos y Servicios, de conformidad a la normatividad aplicable.
- Integración de información para dar atención a observaciones derivadas de auditorías internas realizadas por el Órgano Interno de Control del Instituto y demás organismos fiscalizadores
</t>
  </si>
  <si>
    <t>Tribunal Federal de Justicia Administrativa</t>
  </si>
  <si>
    <t>Jefa de Departamento de Evaluación de Estructuras</t>
  </si>
  <si>
    <t xml:space="preserve">Integración y revisión de los Manuales de Organización de las áreas administrativas del Tribunal, de acuerdo con la actualización normativa y su marco de actuación.
- Elaboración de Perfiles de puestos adscritos a las Unidades Administrativas del Tribunal, conforme a lo establecido en sus Manuales de Organización, así como las valuaciones de los mismos, con la metodología Valúa, diseñada para el Tribunal.
-Actualización de las estructuras orgánicas de las Unidades del Tribunal, con la aplicación de los movimientos de personal correspondientes y para su publicación en el Sistema de Portales de Obligaciones de Transparencia SIPOT.
- Integración de información para dar atención a observaciones derivadas de auditorías internas realizadas por el Órgano Interno de Control del Tribunal y demás organismos fiscalizadores.
</t>
  </si>
  <si>
    <t>Órgano Interno de Control en la Secretaría de Educación, Ciencia, Tecnología e Innovación de la Ciudad de México</t>
  </si>
  <si>
    <t>Abogado Dictaminador</t>
  </si>
  <si>
    <t xml:space="preserve">Dar atención y análisis a los expedientes de investigación asignados, a fin de allegarse de elementos que permitan acreditar o desacreditar la existencia de las presuntas faltas administrativas, en el desempeño del cargo de los servidores públicos. 
Elaborar proyectos de solicitud de información a diversas unidades administrativas, así como a Autoridades Gubernamentales, federales y/o locales. 
Elaborar y revisar diversos tipos de acuerdos y actas. 
Estudio y análisis de todo tipo de documentación que intervenga en el procedimiento de investigación. 
Elaborar, fundamentar y motivar los acuerdos de archivo por falta de elementos y/o de calificación de presunta responsabilidad administrativa, así como su respectivo informe (IPRA). 
</t>
  </si>
  <si>
    <t>Órgano Interno de Control en Servicios Educativos Integrados al Estado de México</t>
  </si>
  <si>
    <t>TITULAR DEL ÁREA DE QUEJAS / Abogado Dictaminador</t>
  </si>
  <si>
    <t xml:space="preserve">Durante mi desempeño como Abogado Dictaminador, instauré procedimientos de responsabilidad administrativa; y posteriormente, como Titular, supervisaba, analizaba y daba atención a las denuncias, actuaciones de oficio y/o de auditoría que se presentan en contra de los Servidores Públicos del Organismo. 
Como Titular del Área Investigadora, me encontraba a cargo de más de mil quinientos expedientes activos, y quince servidores públicos. Mi labor, consistía principalmente en supervisar y autorizar las actividades realizadas por los servidores públicos a mi cargo, entre lo que derivaba:
Dar atención y análisis a los expedientes de investigación asignados al área, llevando a cabo la indagación correspondiente, a fin de allegarse de elementos que permitieran acreditar o desacreditar la existencia de las presuntas faltas administrativas, en el desempeño del cargo de los servidores públicos. 
Solicitar información a los diversos Departamentos del Organismo, así como a Autoridades Gubernamentales, federales y/o locales. 
Elaborar y revisar diversos tipos de acuerdos y actas. 
Elaborar, analizar y atender oficios y requerimientos de Autoridades y particulares. 
Estudio y análisis de todo tipo de documentación que intervenga en el procedimiento de investigación. 
Desahogo de comparecencias y garantías de audiencia. 
Elaborar, fundamentar y motivar los acuerdos de archivo por falta de elementos y/o de calificación de presunta responsabilidad administrativa, así como su respectivo informe (IPRA). 
Intervenir como Autoridad Investigadora en las diligencias que se lleven a cabo durante el desahogo del procedimiento de responsabilidad administrativa realizado por la autoridad sustanciadora. 
Búsqueda, estudio, análisis y aplicación de Leyes, códigos, reglamentos, jurisprudencias, acuerdos, decretos, circulares, etc., a fin de mantenerme actualizada en materia de responsabilidades.
</t>
  </si>
  <si>
    <t xml:space="preserve">DESPACHO JURIDICO MUÑOZ Y ASOCIADOS. </t>
  </si>
  <si>
    <t xml:space="preserve">ABOGADO POSTULANTE </t>
  </si>
  <si>
    <t>Elaborar demandas, asesorar a clientes, revisar expedientes, comparecer en audiencias, realizar diligencias de notificación</t>
  </si>
  <si>
    <t>MERITORIO EN JUZGADO CUARTO FAMILIAR DE NEZAHUALCÓYOTL, CON RESIDENCIA EN CHIMALHUALCAN</t>
  </si>
  <si>
    <t>Realizar acuerdos de las diversas promociones que se ingresan, realizar razones de notificación, proyectar sentencias</t>
  </si>
  <si>
    <t xml:space="preserve">CONSORCIO JURIDICO ABOGADOS Y ASOCIADOS.  </t>
  </si>
  <si>
    <t>Órgano Interno de Control en la Alcaldía Gustavo A Madero.</t>
  </si>
  <si>
    <t>Titular del Órgano Interno de Control en la Alcaldía Gustavo A Madero.</t>
  </si>
  <si>
    <t>Revisar la elaboración de los Programas Anuales de Auditorías y de Control Interno; Así como la ejecución y seguimiento de las auditorías practicadas a la Alcaldía Gustavo A Gustavo; Coordinar la ejecución de investigación, substanciación y resolución de procedimientos de responsabilidad administrativa en contra de personas servidoras públicas adscritas a la Alcaldía Gustavo A Gustavo; Atención a las Solicitudes de Acceso a la Información Pública</t>
  </si>
  <si>
    <t>Órgano Interno de Control en Red de Transporte de Pasajeros de la Ciudad de México (RTP)</t>
  </si>
  <si>
    <t>Titular del Órgano Interno de Control en Red de Transporte de Pasajeros de la Ciudad de México (RTP)</t>
  </si>
  <si>
    <t xml:space="preserve">“Dirigir la elaboración de los Programas Anuales de Auditoría y de Controles Internos de la Entidad, así como definir su metodología general de evaluación; Vigilar el cumplimiento de las disposiciones y lineamientos en materia de planeación, programación, presupuestación, ingresos, procedimientos y de administración de recursos; Participar en los diferentes Comités y Subcomités; Dar atención a las quejas y denuncias recibidas por irregularidades e incumplimientos de obligaciones de los servidores públicos; Informar a la Secretaría de la Contraloría General el resultado de las evaluaciones y seguimiento de las recomendaciones generadas.”
</t>
  </si>
  <si>
    <t>Órgano Interno de Control en el Fondo para el Desarrollo Social de la Ciudad de México (FONDESO)</t>
  </si>
  <si>
    <t>Titular del Órgano Interno de Control en el Fondo para el Desarrollo Social de la Ciudad de México (FONDESO)</t>
  </si>
  <si>
    <t>“Revisar la elaboración de los Programas Anuales de Auditoría y de Controles Internos de la Entidad, así como definir su metodología general de evaluación; Definir la metodología general de evaluación aplicable en los Programas de Control y Auditoría; Vigilar el cumplimiento de las disposiciones y lineamientos en materia de planeación programación, presupuestación, ingresos, procedimientos y de administración de recursos. participar en los diferentes Comités y Subcomités; Dar atención a las quejas y denuncias recibidas por irregularidades e incumplimientos de obligaciones de los servidores públicos; Informar a la Secretaría de la Contraloría General sobre el avance de los Programas Anuales de Control y Auditoría, respecto al resultado de las evaluaciones y seguimiento de las recomendaciones generadas"</t>
  </si>
  <si>
    <t xml:space="preserve">INSTITUTO NACIONAL DE MIGRACIÓN
</t>
  </si>
  <si>
    <t xml:space="preserve">Jefe de departamento de Registro y Control de Contratos y Adquisiciones
</t>
  </si>
  <si>
    <t>"Análisis del Acta-Entrega de la Dirección General Adjunto de Administración de Recursos y cotejar con la documentación que se anexó, e identificar las diferencias.
Análisis de la formalización de contratos de Servicios y Adquisiciones, y de Obra.
Integración del status de los pedidos, convenios y contratos de prestación de servicios, adquisiciones y obras, en proceso de formalización.
Análisis de las observaciones y acciones de mejora, para efectuar reuniones con el Órgano Interno de Control en el INM, y acordar la documentación para solventación.
Integración de información para el INAP.
Dar atención a algunos proveedores para escuchar sus requerimientos.
Asistir a la Dirección General Adjunta de Administración de Recursos y Dirección General de Administración en la recepción e integración de información para envío al INAP, SEGOB, SFP, SHCP y áreas que lo requirieron.
En el Departamento de Control y Registro de Contratos y Adquisiciones, Elaboración de la justificación económica de mantenimiento a inmuebles a nivel nacional del instituto Nacional de Migración, Análisis de contratos para comunicar a SEGOB si procede la liberación de Recursos, colaborar con la Subdirección de Planeación Presupuestal en la elaboración de comunicación formal.</t>
  </si>
  <si>
    <t xml:space="preserve">Órgano Interno de Control del Aeropuerto Internacional de la Ciudad de México, S.A. de C.V.
</t>
  </si>
  <si>
    <t xml:space="preserve">Supervisora General
</t>
  </si>
  <si>
    <t xml:space="preserve">Auditorías y revisiones de control mediante análisis y evaluación del cumplimiento de los sistemas de operación, registros, control e información, en los términos de las disposiciones aplicables, establecidas en el Programa Anual de Auditoría y Control o específicas que determine el Titular del Órgano Interno de Control, así como las requeridas por otras instancias fiscalizadoras, control total de observaciones generadas por el Área de Auditoría Interna y dar seguimiento a las observaciones asignadas y actualizar trimestralmente el Sistema de Información Periódica, por otra parte, derivados de los resultados y avances de las observaciones en el seguimiento, elaborar los informes de presuntas responsabilidades administrativas, participar como Asesor en representación del Titular del Órgano Interno de Control, en los Comités de Convocatorias de Licitación para Adquisiciones, Arrendamientos y Servicios Actividades de apoyo a la Gerencia de Auditoría “A” y al Titular de Auditoría Interna.
</t>
  </si>
  <si>
    <t xml:space="preserve">AUDITORIA SUPERIOR DE LA FEDERACIÓN
</t>
  </si>
  <si>
    <t xml:space="preserve">Coordinadora de Auditorías de Fiscalización
</t>
  </si>
  <si>
    <t xml:space="preserve">Planeación de auditorías, elaboración de programas de las misma, elaboración de diagramas de flujo, ejecución de auditorías, elaboración de papeles de trabajo, en Word o en Excel, aplicación de entrevistas, cuestionarios , etc., elaboración de informes de resultados y avances de gestión, coordinación de actividades del personal comisionado, así como, asesoría al personal subordinado, representante de la Auditoría Superior de la Federación ante las dependencias auditadas, encargado responsable de las auditorías asignadas en el área metropolitana y Foráneas, actividades de apoyo a la Subdirección y Dirección de área.
</t>
  </si>
  <si>
    <t xml:space="preserve">NORLE, S.A. de C.V.
</t>
  </si>
  <si>
    <t xml:space="preserve">PRESTADORA DE SERVICIOS PROFESIONALES
</t>
  </si>
  <si>
    <t>Personal adscrito al área de Licitaciones, realizando las siguientes funciones: integración de toda la documentación, legal y administrativa con la que la empresa participa en diversos procedimientos de Licitación en la Ciudad de México y en diversos Estados de la República; acudir como representante de la empresa a las Juntas de Aclaraciones a la Presentación, Apertura de Propuestas y Fallo.</t>
  </si>
  <si>
    <t xml:space="preserve">SECRETARÍA DE EDUCACIÓN DE LA CIUDAD DE MÉXICO
</t>
  </si>
  <si>
    <t xml:space="preserve">Apoyo como abogada de la Secretaría, adscrita a la Dirección Jurídica, teniendo las siguientes funciones: análisis de diversos programas sociales que tiene a cargo la Secretaría para su publicación en la Gaceta del Gobierno de la Ciudad de México; contestación de Juicios de Nulidad, Revocación y amparos; elaboración de oficios de designación para la asistencia de la Secretaría a Mesas de Trabajo, Comités, Subcomités, Comisiones, Consejos, Juntas, Reuniones y Talleres; elaboración y Revisión de Convenios en materia educativa; estudio de los diversos lineamientos relacionados con la solicitud de Reconocimientos de Validez Oficial de Estudios, Ley General de Educación, Ley de Educación del Distrito Federal y Ley de Procedimientos Administrativos del Distrito Federal; funciones de notificadora; entrega de documentos de certificación de los egresados de bachillerato a Distancia y Digital; apoyo en temas de Licitación.
</t>
  </si>
  <si>
    <t xml:space="preserve">CONTRALORÍA INTERNA EN LA DELEGACIÓN TLALPAN
</t>
  </si>
  <si>
    <t xml:space="preserve">Jefa de la Unidad Departamental de Quejas, Denuncias y Responsabilidades
</t>
  </si>
  <si>
    <t xml:space="preserve">Titular de la Unidad Departamental de de Quejas, Denuncias y Responsabilidades, teniendo como funciones las enunciadas en los párrafos que anteceden, y adicionalmente las siguientes: revisión jurídica de los programas sociales con los que cuenta la Delegación, emitiendo los comentarios procedentes; emisión de opinión en materia de contratos de obras y prestación de bienes y servicios; participación en el procedimiento de Licitación; revisión de las auditorias iniciadas por el Órgano de Control Interno.
</t>
  </si>
  <si>
    <t>Órgano Interno de Control en la Secretaría de Movilidad de la Ciudad de México</t>
  </si>
  <si>
    <t>Titular en el Órgano Interno de Control en la Secretaría de Movilidad de la Ciudad de México</t>
  </si>
  <si>
    <t xml:space="preserve">Las atribuciones del artículo 136 del Reglamento Interior del Poder Ejecutivo y de la Administración Pública de la Ciudad de México.
Entre las que se encuentran:
Coordinar y supervisar las actividades de fiscalización y control interno, así como las actividades inherentes a investigación y substanciación, emitir resoluciones; participar en comités y subcomités, órganos colegiados, cumplir con las disposiciones jurídicas y administrativas aplicables en materias de transparencia y acceso a la información pública, protección de datos personales, archivos y de derechos humanos, coordinar la participación en la formalización de actas entrega recepción, atención a supervisión por parte de la Dirección de Coordinación de Órganos Internos de Control Sectorial,  atención e integración de informes
</t>
  </si>
  <si>
    <t>Órgano Interno de Control en la Secretaría de Pueblos y Barrios Originarios y Comunidades Indígenas Residentes.</t>
  </si>
  <si>
    <t>Titular en el Órgano Interno de Control en la Secretaría de Pueblos y Barrios Originarios y Comunidades Indígenas Residentes</t>
  </si>
  <si>
    <t>Órgano Interno de Control en la Secretaria de Salud de la Ciudad de México</t>
  </si>
  <si>
    <t>Titular en el Órgano Interno de Control en la Secretaria de Salud de la Ciudad de México</t>
  </si>
  <si>
    <t>Órgano Interno de Control en la Secretaría de Inclusión y Bienestar Social de la Ciudad de México (SIBISO).</t>
  </si>
  <si>
    <t>Jefa de Unidad Departamental de Auditoría Operativa, Administrativa y Control Interno “A”</t>
  </si>
  <si>
    <t>CAPREPOL (Caja de Previsión de la Policía Preventiva de la Ciudad de México).</t>
  </si>
  <si>
    <t>Enlace de Control Interno</t>
  </si>
  <si>
    <t>INVEA (Instituto de Verificación Administrativa de la Ciudad de México).</t>
  </si>
  <si>
    <t>Enlace de Auditoría Operativa y Administrativa</t>
  </si>
  <si>
    <t>CAJA DE PREVISION DE LA POLICÍA PREVENTIVA DE LA CDMX (CAPREPOL</t>
  </si>
  <si>
    <t xml:space="preserve">enlace de control interno </t>
  </si>
  <si>
    <t>ANALISTA CONTABLE, COMPAÑIA MEXICANA DE PROCESAMIENTO</t>
  </si>
  <si>
    <t xml:space="preserve">Análisis </t>
  </si>
  <si>
    <t>GESTOR DE TARJETAS INSTITUCIONALES SANTANDER, ENTREPRISE ADECCO</t>
  </si>
  <si>
    <t xml:space="preserve">auxiliar administrativo y gestoría </t>
  </si>
  <si>
    <t xml:space="preserve">Saque y Pague </t>
  </si>
  <si>
    <t xml:space="preserve">Líder de Operaciones </t>
  </si>
  <si>
    <t xml:space="preserve">Banco del Bienestar </t>
  </si>
  <si>
    <t xml:space="preserve">Ejecutivo de Proyecto A </t>
  </si>
  <si>
    <t xml:space="preserve">Secretaría de la Contraloría General de la Ciudad de México 
Órgano Interno de Control en la Alcaldía Magdalena Contreras 
</t>
  </si>
  <si>
    <t>Subdirector de Auditoría Operativa, Administrativa y Control Interno</t>
  </si>
  <si>
    <t xml:space="preserve">Servicio Postal Mexicano – Correos de México
</t>
  </si>
  <si>
    <t>Apoderado Lega</t>
  </si>
  <si>
    <t>Representar legalmente al Servicio Postal Mexicano en los juicios, procedimientos administrativos, arbitrajes y 
cualquier otra controversia, en la que sea parte o intervenga en cualquier forma, así como presentar todo tipo de 
promociones o recursos legales, a fin de salvaguardar debidamente los derechos e intereses del Servicio Postal 
Mexicano, en los ámbitos nacional e internacional.
• Asesorar jurídicamente al Servicio Postal Mexicano, actuar como órgano de consulta, así como fijar, sistematizar, 
compilar y difundir los criterios de interpretación y aplicación de las normas jurídicas que rijan la actuación del Servicio 
Postal Mexicano.
• Coordinar e intervenir en la elaboración, revisión legal y concertación de los contratos y convenios en que sea parte 
el Servicio Postal Mexicano.
• Llevar a cabo y resolver el procedimiento de rescisión administrativa o, en su caso, la terminación anticipada de los 
contratos y convenios.
• Atender las consultas jurídicas en el ámbito de su competencia que formulen las áreas del Servicio Postal Mexicano, 
así como otras dependencias o entidades de la Administración Pública Federal, estatal o municipal, o particulares.
• Formular denuncias o querellas y coadyuvar con el Ministerio Público de la Federación en aquellos casos en que se 
afecten los intereses o derechos del Servicio Postal Mexicano y otorgar el perdón legal cuando proceda.
• Formular los anteproyectos de iniciativas, leyes, reglamentos, decretos, acuerdos, y demás instrumentos jurídicos 
que corresponda elaborar al Servicio Postal Mexicano, en la esfera de su competencia.
• Conservar la documentación legal de los inmuebles cuya propiedad, posesión, usufructo o uso, corresponda al 
Servicio Postal Mexicano llevar a cabo las acciones tendientes a la regularización de los títulos de propiedad o 
cualquier derecho que se incorpore a su patrimonio y asesorar al responsable inmobiliario del Servicio Postal 
Mexicano para obtener los Acuerdos de Destino sobre aquellos que así lo requiera.
• Revisar y emitir opinión sobre el contenido de las garantías que constituyan los clientes y usuarios de los servicios a 
favor del Servicio Postal Mexicano, así como los proveedores y contratistas en materia de adquisiciones, 
arrendamientos y contratación de bienes, servicios y obras públicas respectivamente.
• Intervenir como asesor jurídico en los procedimientos que realice el Servicio Postal Mexicano, brindando el apoyo 
necesario para la estricta observancia de las disposiciones en la materia.
• Establecer la normatividad, organizar y dirigir las actividades de inspección federal, vigilancia y seguridad postal, así 
como coordinar la práctica de operativos e investigaciones relacionadas con ilícitos postales.
• Coordinar con las distintas áreas del Servicio Postal Mexicano, las investigaciones relacionadas con presuntas 
irregularidades cometidas por servidores públicos del Servicio Postal Mexicano</t>
  </si>
  <si>
    <t>Fideicomiso para la Construcción y Operación de la Central de Abasto 
de la Ciudad de México. (FICEDA)</t>
  </si>
  <si>
    <t>Fungir como apoderado legal de la Central de Abasto ante las diversas autoridades en las que la Central sea parte 
o tenga un interés jurídico, con el propósito de salvaguardar los intereses y patrimonio de la Central de Abasto.
• Presentar denuncias ante las autoridades competentes, respecto de hechos constitutivos de delitos en los que la 
Central de Abasto haya resultado agraviada.
• Coordinar la formulación de demandas, denuncias, querellas, recursos y otras promociones en la tramitación de 
asuntos jurisdiccionales o administrativos en los que la Central de Abasto sea parte para la debida protección de los 
intereses de la misma.
• Coordinar la asesoría jurídica en materia laboral, así como el levantamiento de actas administrativas relativas a 
empleados.
• Verificar las acciones tendientes al cumplimiento de las normas internas de la Central de Abasto a través de los 
procedimientos necesarios para contar con un registro de participantes y usufructuarios confiable, así como también 
los procedimientos de cesiones de derechos y la actualización de la normatividad aplicable.
• Elaborar los estudios y proyectos para la expedición de reglamentos, normas internas, circulares y otras regulaciones 
o modificación de los ya existentes, que coadyuven al adecuado ejercicio de las funciones de la Central de Abasto.
• Formular estrategias legales relativas a sanciones administrativas y su aplicación en contra los usuarios que infrinjan 
la normatividad de la Central de Abasto.
• Formular otros instrumentos jurídicos o estrategias legales relativos a la operación de la Central de Abasto.
• Establecer las directrices para brindar asesoría y consultoría en materia de normatividad interna a las distintas 
unidades administrativas que integran la Central de Abasto, con el fin de que cuenten con los elementos necesarios 
para su correcta aplicación dentro del marco legal vigente.
• Proponer y supervisar la instrumentación de controles y medidas que propicien el cumplimiento del marco jurídico 
normativo de la Central de Abasto para evitar afectaciones a los derechos de participantes.
• Evaluar el cumplimento del marco jurídico de la Central de Abasto y hacer propuestas de mejora con el propósito de 
evitar perjuicios en el patrimonio de la misma.
• Regular las transmisiones temporales y definitivas de los derechos de aprovechamiento de bodegas, locales, terrenos 
y estacionamientos que se encuentran dentro de la Central de Abasto, así como proporcionar el servicio registral de
los gravámenes de los derechos de aprovechamiento, y de todo tipo de actos jurídicos que se lleven a cabo en la 
Coordinación General de la Central de Abasto por ordenamientos que emitan las autoridades judiciales o los 
participantes adheridos al contrato de fideicomiso.
• Regular la asignación de derechos de uso y aprovechamiento de los bienes afectados del Fideicomiso para la 
Construcción y Operación de la Central de Abasto de la Ciudad de México.</t>
  </si>
  <si>
    <t>Registro Público de la Propiedad y de Comercio de la Ciudad de 
México.</t>
  </si>
  <si>
    <t>Registrador - Apoderado Legal</t>
  </si>
  <si>
    <t>Solucionar problemas legales de inmuebles dentro de la Ciudad de México, elaborar dictámenes para folios reales 
resguardados administrativamente por esa Institución Registral, atender y cumplimentar requerimientos judiciales, 
ministeriales y autoridades administrativas, realizar anotaciones de medidas cautelares y de extinción de dominio en 
los antecedentes registrales con los que cuenta el acervo de esa Dependencia.
• Elaborar resoluciones de recursos de inconformidad, emitir opiniones jurídicas respecto de casos concretos, mismas 
que son solicitadas por las diversas áreas del Registro, analizar y calificar Escrituras Públicas e Instrumentos 
Notariales presentados para su inscripción, atender audiencias con Notarios de todas las entidades federativas y 
atender al público en general.
• Presentar, formular y substanciar demandas, reconvenciones y tercerías, oponer excepciones y comparecer como 
tercero interesado, rendir informes, ofrecer pruebas ante los diversos juzgados y autoridades administrativas de la 
Ciudad de México y del Gobierno Federal.
• Recibir, cumplimentar, fundamentar y dar seguimiento a las solicitudes de información pública en el ámbito del 
Registro Público mismas que son ingresadas a través de diferentes medios, por ejemplo, Ventanilla Única de Control, 
electrónicos, telefónicos y/o por comparecencia personal.
• Elaborar proyectos de diversas resoluciones y oficios a todas las autoridades en la Ciudad de México y Gobierno 
Federal.
• Promover incompetencias y recusar jueces, elaborar demandas de amparo e interponer recursos inherentes a éste, 
presentar y/o ratificar denuncias, acusaciones o querellas, determinar las acciones respecto de los juicios contencioso 
administrativos, civiles y mercantiles</t>
  </si>
  <si>
    <t xml:space="preserve">Órgano Interno de Control en la SEDECO </t>
  </si>
  <si>
    <t>Subdirectora de Auditoria Operativa, Administrativa y Control Interno</t>
  </si>
  <si>
    <t xml:space="preserve">1. Asistencia y análisis de carpetas de comités en SEDECO y FONDECO
2. Realización del Programa Anual de Auditoria y Programa Anual de Control Interno establecidos del ejercicio 2022
3. Apertura de Auditorías, Intervenciones y Controles Internos.
4. Verificación de carpetas de Auditoria e intervenciones
5. Informes de resultado, así como la determinación de observaciones en sus medidas preventiva,  correctiva y/o propuestas de mejora como resultado de las Auditorias, Intervenciones y Controles Internos. 
6. Seguimientos de observaciones y/o propuestas de mejora. 
7. Realización de informes mensuales.
8. Integración de carpeta de informe trimestral.
9. Seguimiento a Observaciones de terceras instancias.
10. Asistencia a procedimientos de contratación.
</t>
  </si>
  <si>
    <t xml:space="preserve">Auditora Especializada </t>
  </si>
  <si>
    <t xml:space="preserve">1. Análisis de carpetas de comités en SEDECO y FONDECO
2. Realización del Programa Anual de Auditoria y Programa Anual de Control Interno establecidos del ejercicio 2021
3. Verificación de carpetas de Auditoria e intervenciones
4. Informes de resultado, así como la determinación de observaciones en sus medidas preventiva y correctiva como resultado de las auditorias.
5. Apertura de auditorías e intervenciones correspondientes al primer trimestre del 2021
</t>
  </si>
  <si>
    <t>Órgano Interno de Control en el Sistema para el Desarrollo Integral de la Familia de la Ciudad de México</t>
  </si>
  <si>
    <t>Jefatura de Unidad Departamental de Auditoría “A”</t>
  </si>
  <si>
    <t xml:space="preserve">1. Asistencia y seguimiento a los procedimientos de licitación del DIF-CDMX
2. Asistencia y análisis de carpeta del Subcomité de adquisiciones, Arrendamientos y Prestación de Servicios del Sistema' para el Desarrollo integral de la Familia de la Ciudad de México.
3. Asistencia y análisis de carpeta del Comité de Donativos 
4. Análisis de carpeta de Junta de Gobierno con temas correspondientes a DIF-CDMX
5. Asistencia y análisis de carpeta del Subcomité de adopciones.
6. Asistencia y análisis de carpeta del Comité de Desarrollo Interinstitucional de Atención y Cuidado de la Infancia
7. Atención y seguimiento a reportes de alimentos derivados del “Programa Alimentos escolares”
8. Cumplimiento al Programa Anual de Auditoria y Programa Anual de Control Interno establecidos.
9. Planeación y desarrollo de Auditorías, intervenciones y Controles Internos, programadas a las Direcciones pertenecientes al DIF-CDMX.
10. Verificación de carpetas de Auditoria, intervenciones y Controles Internos
11. Informes de resultado, así como la determinación de observaciones en sus medidas preventiva y correctiva como resultado de las auditorias.
12. Atención a Seguimientos de Observaciones o en su caso integración de Dictámenes
</t>
  </si>
  <si>
    <t>Órgano Interno de Control en el Fideicomiso de Recuperación Crediticia de la Ciudad de México
(FIDERE</t>
  </si>
  <si>
    <t xml:space="preserve">Jefe de Unidad Departamental de Control
Interno de Recuperación Crediticia
</t>
  </si>
  <si>
    <t>Órgano Interno de Control en el Fideicomiso de Recuperación Crediticia de la Ciudad de México
(FIDERE).</t>
  </si>
  <si>
    <t>Prof. Servicios Especializados “B”</t>
  </si>
  <si>
    <t>Órgano Interno de Control en el Fideicomiso de Recuperación Crediticia de la Ciudad de México
(FIDER</t>
  </si>
  <si>
    <t>Prof. Servicios de Auditoría.</t>
  </si>
  <si>
    <t>ÓRGANO INTERNO DE CONTROL EN EL DIF-CDMX</t>
  </si>
  <si>
    <t xml:space="preserve">Jefe de Unidad Departamental de Auditoría “A” </t>
  </si>
  <si>
    <t xml:space="preserve">Organizar el capital humano del Órgano Interno de Control en el DIF de la Ciudad de México para la planeación de las auditorías, controles internos o intervenciones.
Establecer las actividades relativas a la planeación, programación, ejecución, resolución, conclusión, dictaminación, así como plazos, procedimientos y formas que deben observarse en las prácticas de auditorías, control interno e intervenciones, conforme a las disposiciones jurídicas y administrativas aplicables.
Elaborar el Programa Anual de Auditoría y el Programa Anual de Control Interno conforme a los Lineamientos que emita la Secretaría de la Contraloría General de la Ciudad de México.
Presentar al Titular del Órgano Interno de Control para su visto bueno el proyecto del Programa Anual de Auditoría y el Programa Anual de Control Interno y envío a la Secretaría de la Contraloría General para su autorización.
Difundir al personal del Órgano Interno de Control, el Programa Anual de Auditoría y el Programa Anual de Control Interno aprobado por la Secretaría de la Contraloría General, conforme a las temáticas asignadas para su ejecución.
Coordinar y gestionar las actividades administrativas de acuerdo a las necesidades del Órgano Interno de Control, así como los trámites relacionados con el área de Capital Humano. 
</t>
  </si>
  <si>
    <t xml:space="preserve">Jefe de Unidad Departamental de Auditoría “C” </t>
  </si>
  <si>
    <t>planeación de las auditorías, controles internos o intervenciones.</t>
  </si>
  <si>
    <t>CONTRALORÍA INTERNA EN EL ÓRGANO POLÍTICO LA MAGDALENA CONTRERAS</t>
  </si>
  <si>
    <t>colaborando en el Desarrollo de proyectos de Observaciones de la Jefatura de Unidad Departamental de Auditoría “B”.</t>
  </si>
  <si>
    <t xml:space="preserve">SECRETARÍA DE LA FUNCIÓN PÚBLICA                                  </t>
  </si>
  <si>
    <t xml:space="preserve">AUDITOR “A” </t>
  </si>
  <si>
    <t>SUPERVISIÓN Y EN LOS REQUERIMIENTOS DE INFORMACIÓN DEL PROGRAMA ANUAL DE AUDITORÍAS, VISITAS DE SUPERVISIÓN,  VERIFICACIÓN DE CALIDAD, SEGUIMIENTO DE OBSERVACIONES Y RECOMENDACIONES EN LAS MATERIAS COMPETENCIA DE LA UNIDAD, REALIZADAS POR LAS DEPENDENCIAS, ENTIDADES DE LA ADMINISTRACIÓN PÚBLICA FEDERAL, LOS FIDEICOMISOS PÚBLICOS NO PARAESTATALES, MANDATOS Y CONTRATOS ANÁLOGOS, ASÍ COMO EL ANÁLISIS, CLASIFICACIÓN Y CONTROL DE LA INFORMACIÓN GENERADA COMO RESULTADO DE LAS MISMAS, CORRESPONDIENTES AL PROGRAMA ANUAL DE FISCALIZACIÓN 2022 Y 2023, ASÍ COMO LOS SEGUIMIENTOS EN EL REGISTRO DE LOS CONTRATOS EN LAS BITÁCORAS ELECTRÓNICAS Y AYUDAR A FORTALECER EL SERVICIO DE VIGILANCIA, INSPECCIÓN Y CONTROL QUE LAS LEYES EN MATERIA ENCOMIENDAN A LA DEPENDENCIA</t>
  </si>
  <si>
    <t xml:space="preserve">INSTITUTO MEXICANO DEL SEGURO SOCIAL                            </t>
  </si>
  <si>
    <t xml:space="preserve">COORDINADOR DE PROYECTOS E-2                                 </t>
  </si>
  <si>
    <t>PLANEAR, IMPLEMENTAR, INTEGRAR Y COORDINAR LOS PROGRAMAS DE TRABAJO DE LOS PROYECTOS Y ESTUDIOS QUE SEAN ENCOMENDADOS; COORDINAR, CONTROLAR, EVALUAR E INFORMAR EL AVANCE DE LOS PROYECTOS ASIGNADOS, Y EN SU CASO PROPONER MEJORAS EN LOS MÉTODOS Y SISTEMAS EN SU ÁREA DE TRABAJO Y EN LOS PROYECTOS ENCOMENDADOS; ASESORAR Y ORIENTAR AL PERSONAL A SU CARGO, ASÍ COMO DE OTRAS ÁREAS INVOLUCRADAS EN LOS PROYECTOS</t>
  </si>
  <si>
    <t xml:space="preserve">DIRECCIÓN DE OBRAS PÚBLICAS                                     </t>
  </si>
  <si>
    <t>JEFA DEL DEPARTAMENTO DE ESTUDIOS, PROYECTOS Y PRESUPUESTOS</t>
  </si>
  <si>
    <t>ELABORAR PROPUESTA DEL PROGRAMA ANUAL DE OBRAS (PAO), REVISAR, CLASIFICA Y COORDINAR LA ELABORACIÓN DE LOS ESTUDIOS, PROYECTOS EJECUTIVOS, GENERADORES DE OBRA, CATÁLOGO DE CONCEPTOS, ANÁLISIS DE PRECIOS UNITARIOS Y PRESUPUESTOS BASE, INTEGRAR EL EXPEDIENTE TÉCNICO DEL PROYECTO AUTORIZADO PARA SU EJECUCIÓN, ELABORACIÓN DE TÉRMINOS DE REFERENCIA, ESPECIFICACIONES, PARTICIPACIÓN EN LA FORMACIÓN DE COMITÉ CIUDADANO DE CONTROL Y VIGILANCIA (COCICOVI) Y ATENCIÓN AUDIENCIAS CIUDADANAS.</t>
  </si>
  <si>
    <t xml:space="preserve">ÓRGANO INTERNO DE CONTROL EN LA SECRETARÍA DEL MEDIO AMBIENTE DE LA 
CIUDAD DE MÉXICO
</t>
  </si>
  <si>
    <t>HONORARIOS ASIMILABLES A SALARIOS</t>
  </si>
  <si>
    <t xml:space="preserve">ANÁLISIS DE DOCUMENTOS Y ELEMENTOS RELACIONADOS CON DENUNCIAS Y AUDITORÍAS, EN RELACIÓN A SERVIDORES PÚBLICOS ADSCRITOS A SEDEMA.
REALIZACIÓN DE REQUERIMIENTOS DE INFORMACIÓN, DATOS, DOCUMENTOS Y DEMÁS ELEMENTOS NECESARIOS, A DIVERSAS AUTORIDADES, A EFECTO DE INTEGRAR LA CORRESPONDIENTE INVESTIGACIÓN.
ANÁLISIS Y VALORACIÓN DE DOCUMENTOS, INFORMACIÓN Y HECHOS QUE CONSTAN EN LOS EXPEDIENTES DE INVESTIGACIÓN, DETERMINANDO LA EXISTENCIA O INEXISTENCIA DE ACTOS U OMISIONES, CONFORME A LA LEY DE RESPONSABILIDADES ADMINISTRATIVAS DE LA CIUDAD DE MÉXICO. 
ANÁLISIS Y ELABORACIÓN DE LA DETERMINACIÓN DE CONCLUSIÓN DE LA INVESTIGACIÓN Y ARCHIVO DE EXPEDIENTE, POR FALTA DE ELEMENTOS SUFICIENTES
</t>
  </si>
  <si>
    <t>ÓRGANO INTERNO DE CONTROL EN SERVICIOS DE SALUD PÚBLICA DE LA CIUDAD DE MÉXICO</t>
  </si>
  <si>
    <t xml:space="preserve">ASISTENTE DE DIVISIÓN “C” </t>
  </si>
  <si>
    <t xml:space="preserve">SUBSTANCIACIÓN DE PROCEDIMIENTOS DE RESPONSABILIDAD ADMINISTRATIVA.
ELABORACIÓN DE ACUERDOS DE ADMISIÓN DE LOS INFORMES DE PRESUNTA RESPONSABILIDAD.
EMPLAZAMIENTO DE LOS PRESUNTOS RESPONSABLES.
DESAHOGO DE LA AUDIENCIA INICIAL.
ELABORACIÓN DEL ACUERDO DE ADMISIÓN DE PRUEBAS, ASÍ COMO LAS CORRESPONDIENTES DILIGENCIAS PARA SU PREPARACIÓN.
ADMISIÓN DE ALEGATOS.
ELABORACIÓN DE RESOLUCIÓN.
</t>
  </si>
  <si>
    <t>ÓRGANO INTERNO DE CONTROL EN LA SECRETARÍA DE SEGURIDAD CIUDADANA</t>
  </si>
  <si>
    <t xml:space="preserve">SUBSTANCIACIÓN DE PROCEDIMIENTOS DE RESPONSABILIDAD ADMINISTRATIVA
ELABORACIÓN DE ACUERDOS DE ADMISIÓN DE LOS INFORMES DE PRESUNTA RESPONSABILIDAD.
EMPLAZAMIENTO DE LOS PRESUNTOS RESPONSABLES.
DESAHOGO DE LA AUDIENCIA INICIAL.
ELABORACIÓN DEL ACUERDO DE ADMISIÓN DE PRUEBAS, ASÍ COMO LAS CORRESPONDIENTES DILIGENCIAS PARA SU PREPARACIÓN.
ADMISIÓN DE ALEGATOS.
ELABORACIÓN DE RESOLUCIÓN.
</t>
  </si>
  <si>
    <t xml:space="preserve">Órgano Interno de Control en la Secretaría de Cultura de la Ciudad de México.
Fecha: 16/01/2020 al 15/07/2023
</t>
  </si>
  <si>
    <t>Jefa de Unidad Departamental de Substanciación</t>
  </si>
  <si>
    <t>Órgano Interno de Control en la Secretaría de Educación, Ciencia, Tecnología e Innovación de la Ciudad de México.</t>
  </si>
  <si>
    <t>Contraloría Interna en la Secretaría de Finanzas de la Ciudad de México, (comisionada a la Dirección General de Contralorías Internas en Dependencias y Órganos Desconcentrados).</t>
  </si>
  <si>
    <t xml:space="preserve">Jefa de Unidad Departamental de Auditoría Operativa y Administrativa “A1” </t>
  </si>
  <si>
    <t>Órgano Interno de Control en la Junta de Asistencia Privada del Distrito Federal</t>
  </si>
  <si>
    <t>Titular del Órgano Interno de Control en la Junta de Asistencia Privada del Distrito Federal</t>
  </si>
  <si>
    <t>Órgano Interno de Control en el Sistema de Transporte Colectivo</t>
  </si>
  <si>
    <t>Titular del Órgano Interno de Control en el Sistema de Transporte Colectivo</t>
  </si>
  <si>
    <t>Titular del Órgano Interno de Control en la Secretaría de Desarrollo Urbano y Vivienda</t>
  </si>
  <si>
    <t>Jefe de Unidad Departamental de Coordinación de Órganos Internos de Control Sectorial “B1” en la Dirección de Coordinación de Órganos Internos de Control Sectorial “B”</t>
  </si>
  <si>
    <t xml:space="preserve">Participación en la revisión de la planeación de auditorías, intervenciones y control interno; revisión de la evolución presupuestal, seguimiento a resultados de actividades de fiscalización, seguimiento a la observaciones de órganos externos; y demás actividades  conforme a lo establecido en el artículo 253 del Reglamento Interior del Poder Ejecutivo y de la Administración Pública de la Ciudad de México, así como de la Ley de Auditoría para la Administración Pública de la Ciudad de México. </t>
  </si>
  <si>
    <t>Líder Coordinador de Proyectos de Desarrollo y Seguimiento de Auditorías en el Órgano Interno de Control en la Procuraduría Ambiental y del Ordenamiento Territorial de la Ciudad de México</t>
  </si>
  <si>
    <t xml:space="preserve">conforme a lo establecido en el artículo 136 del Reglamento Interior del Poder Ejecutivo y de la Administración Pública de la Ciudad de México, así como de la Ley de Auditoría para la Administración Pública de la Ciudad de México y sus lineamientos; así como en materia de Investigación conforme a la Ley de Responsabilidades Administrativas de la Ciudad de México. </t>
  </si>
  <si>
    <t xml:space="preserve">Encargado del Despacho del Órgano Interno de Control en la PAOT </t>
  </si>
  <si>
    <t>Servicio de Administración Tributaria</t>
  </si>
  <si>
    <t>Administración Central de Planeación y Programación de Auditoría Fiscal Federal</t>
  </si>
  <si>
    <t xml:space="preserve">Funciones realizadas: Coordinar, supervisar, dirigir y dar seguimiento las acciones realizadas para vigilar el cumplimiento a la Ley Federal para la Prevención e Identificación de Operaciones con Recursos de Procedencia Ilícita, a través de la realización de auditorías dirigidas a los sujetos obligados que realizan actividades vulnerables.
Coordinar las acciones realizadas para la gestión del capital humano y los recursos materiales en la Administración Central de Planeación y Programación de Auditoría Fiscal Federal.
Coordinar las acciones en la recepción y asignación de documentos hacia las áreas correspondientes para su adecuada atención en materia de Planeación y Programación de Auditoría Fiscal Federal, apoyado de la operación de herramientas informáticas.
</t>
  </si>
  <si>
    <t xml:space="preserve"> Administración Central de Asuntos Jurídicos de Actividades Vulnerables
</t>
  </si>
  <si>
    <t>Jefe de departamento de Actividades Vulnerables</t>
  </si>
  <si>
    <t>CESAC Centro de Servicios y Atención Ciudadana Delegación. Iztapalapa</t>
  </si>
  <si>
    <t>Atención a las denuncias ciudadanas por falta de servicios públicos como lo son: agua potable, alumbrado público, encarpetado asfaltico, desazolves; así mismo se brinda atención sobre apoyos económicos que otorga el Gobierno del entonces Distrito Federal a través de sus Delegaciones</t>
  </si>
  <si>
    <t>Tribunal Superior de Justicia del Distrito Federal</t>
  </si>
  <si>
    <t xml:space="preserve">Conocimientos de Derecho Penal, análisis de expedientes penales, revisión de resoluciones o sentencias emitidas por Juzgados Penales de la Ciudad de México, de las cuales, las partes interponen recurso de apelación para que la Sala Penal revise si la autoridad Juzgadora resuelve conforme a la Ley aplicando correctamente la misma
</t>
  </si>
  <si>
    <t>Contraloría Interna en el Sistema para el Desarrollo Integral de la Familia del Distrito Federal</t>
  </si>
  <si>
    <t xml:space="preserve">Seguimiento a Quejas y Denuncias recaídas sobre Servidores Públicos adscritos a la entidad.
Procedimientos Administrativos Disciplinarios en contra de Servidores Publicas adscritos a la entidad, así como los medios de impugnación como lo son Recursos de Revocación, Juicios de Nulidad, Recurso de Apelación y Juicio de Amparo.
</t>
  </si>
  <si>
    <t xml:space="preserve">Órgano Interno de Control en Secretaría de Movilidad </t>
  </si>
  <si>
    <t>écnico en Sistemas en el área de auditoría.</t>
  </si>
  <si>
    <t>Ejecución de Auditorías Internas, Controles Internos e Intervenciones.
- Planeación sobre la Ejecución de Auditorías, Controles Internos e Intervenciones.
- Elaboración de Cronogramas, Cédulas Sumarias y Analíticas, Anexos, Reportes fotográficos, Papeles de Trabajo, Notas informativas, oficios.
- Cotejo de Documentos.
- Investigación Preliminar.
- análisis e Investigación de Normatividad.
- Valoración documental.
- Integración de carpetas.
- Realizar visitas de verificación.
- Elaboración de informe trimestral de los procesos de Adquisiciones, Arrendamientos y Servicios donde participa el OIC.
- Elaboración de informe denominado “Formato Único”.
- Resguardo y Control de la información referente a las Adquisiciones y Subcomités.
- Participación en eventos de formas valoradas y chatarrización.
- Control del archivo de la JUD B.
- Coordinación de procesos para baja documental.
- Apoyo Administrativo general.</t>
  </si>
  <si>
    <t xml:space="preserve">Diseño y Publicidad Triskel </t>
  </si>
  <si>
    <t>Gerente</t>
  </si>
  <si>
    <t xml:space="preserve"> Diseño Publicitario.
- Recepción y seguimiento de pedidos.
- Atención al cliente.
- Recepción de material con proveedores.
- Elaboración de facturas.
- Trabajo Administrativo</t>
  </si>
  <si>
    <t xml:space="preserve">Empresa Publicitaría </t>
  </si>
  <si>
    <t>Supervisora de dicha área.
- Atención al cliente.
- Registro de datos a operadores.
- Vigilancia y supervisión de trabajos de impresión.
- Revisión y análisis de Documentos.
- Edición y Diseño de Documentos.</t>
  </si>
  <si>
    <t xml:space="preserve">ÓRGANO INTERNO DE CONTROL EN LA SECRETARÍA DE EDUCACIÓN CIENCIA TECNOLOGÍA E INNOVACIÓN </t>
  </si>
  <si>
    <t>ABOGADO ANALISTA POR HONORARIOS</t>
  </si>
  <si>
    <t xml:space="preserve">ELABORACIÓN DE ACUERDOS, ELABORACIÓN DE OFICIOS A LAS AREAS ADSCRITAS A SECTEI, DESAHOGO DE DILIGENCIAS, ELABORACIÓN DE ACUERDOS DE DETERMINACIÒN DE FALTA ADMINISTRATIVA, ELABORACIÓN DE INFORMES DE PRESUNTA RESPONSABILIDAD ADMINISTRATIVA, ASESORIAS A LOS CIUDADANOS, CELEBRACIÓN DE ACTAS ENTREGAS RECEPCIÓN, ACUERDOS DE ARCHIVO CONCLUSIÓN, ACUDIR A LAS AUDIENCIAS DE LEY CELEBRADAS EN EL ÁREA DE SUBSTANCIACIÓN Y DESAHOGO DE ALEGATOS DURANTE EL TIEMPO DE ADSCRIPCIÓN A LA JEFATURA DE UNIDAD DEPARTAMENTAL DE INVESTIGACIÓN
ELABORACIÓN DE ACUERDOS, CITATORIO DE AUDIENCIA DE LEY, OFICIOS Y RESOLUCIONES, DESAHOGO DE AUDIENCIAS DE LEY, ACUDIR A NOTIFICAR AL PRESUNTO RESPONSABLE, DIVERSOS OFICIOS, CONTESTACIÓN DE JUICIOS DE NULIDAD, APELACIÓN Y RECURSO DE REVISIÓN ANTE EL TRIBUNAL DE JUSTICIA ADMINISTRATIVA DE LA CIUDAD DE MÉXICO Y ACUDIR A LA FÍSCALIA A REVISAR CARPETA DE INVESTIGACIÓN, EN LA JEFATURA DE UNIDAD DEPARTAMENTAL DE SUBSTANCIACIÓN.
</t>
  </si>
  <si>
    <t>CONTRALORIA INTERNA MUNICIPAL TLALNEPANTLA</t>
  </si>
  <si>
    <t>TECNICO ADMINISTRATIVO A</t>
  </si>
  <si>
    <t>ELABORACION DE ACUERDOS, SOICITUD DE OFICIOS A LAS AREAS ADSCRITAS AL MUNICIPIO DE TLALNEPNALTA, NOTIFICAR DILIGENCIAS DE INVESTIGACIÓN, ELABORACION DE INFORME DE PRESUNTA RESPONSABILIDAD Y ACUERDOS CALIFICATIVOS, ACUDIR AL AREA SUBSTANCIADORA PARA EL DESAHOGO DE AUDIENCIA Y PRUBAS, BRINDAR ASESORIA AL PÚBLICO, DESAHOGAR AUDIENCIAS DE INVESTIGACIÓN, REALIZAR VISITAS DE INSPECCIÓN, RENDIR INFORME JUSTIFICADO CUANDO LA AUTORIDAD LO REQUIERA</t>
  </si>
  <si>
    <t>CONTRALORIA INTERNA EN IZTACALCO</t>
  </si>
  <si>
    <t>ABOGADO ANALISTA</t>
  </si>
  <si>
    <t>ELABORACIÓN DE ACUERDOS, OFICIOS, NOTIFICAR, LLEVAR DILIGENCIAS DE INVESTIGACIÓN, CONTESTACION DE DEMANDA, RECURSOS DE APELACIÓN, RECURSOS DE RECLAMACIÓN, ATENCIONES INMEDIATAS ANTE EL TRIBUNAL DE JUSTICIA ADMINISTRATIVA DE LA CIUDAD DE MÉXICO, DICTAR RESOLUCIONES Y BRINDAR ASESORIA A LOS QUEJOSOS.</t>
  </si>
  <si>
    <t>Instituto Nacional de las Mujeres</t>
  </si>
  <si>
    <t xml:space="preserve">Titular del Órgano Interno de Control Específico </t>
  </si>
  <si>
    <t>Colegio de Bachilleres</t>
  </si>
  <si>
    <t>Agencia de Naciones Unidas contra la Droga y el Delito (UNODC)</t>
  </si>
  <si>
    <t>Supervisora del Proyecto Consolidación del Sistema Penal Acusatorio.</t>
  </si>
  <si>
    <t>Jefe de Unidad Departamental de Auditoria Operativa, Administrativa y Control Interno D</t>
  </si>
  <si>
    <t>Oficialía Mayor del Gobierno de la Ciudad de México</t>
  </si>
  <si>
    <t>Auxiliar Administrativo por honorarios</t>
  </si>
  <si>
    <t>Jefa de Unidad Departamental de investigación</t>
  </si>
  <si>
    <t>Contraloría Interna en la Secretaría de Educación de la Ciudad de México</t>
  </si>
  <si>
    <t>analista</t>
  </si>
  <si>
    <t>Delegación Azcapotzalco</t>
  </si>
  <si>
    <t xml:space="preserve">Jefa de Unidad Departamental de Servicios Comunitarios </t>
  </si>
  <si>
    <t xml:space="preserve">Órgano Interno de Control en la Jefatura  de
Gobierno de la Ciudad de México
</t>
  </si>
  <si>
    <t xml:space="preserve">Titular del Órgano Interno de Control en la Jefatura 
                                                                                                     de Gobierno de la Ciudad de México
</t>
  </si>
  <si>
    <t xml:space="preserve">Órgano Interno de Control en la Secretaría       de Seguridad Ciudadana de la Ciudad de México
</t>
  </si>
  <si>
    <t xml:space="preserve">Titular del Órgano Interno de Control en la Secretaría 
                                                                                        de Seguridad Ciudadana de la Ciudad de México
</t>
  </si>
  <si>
    <t xml:space="preserve">Órgano Interno de Control en el Instituto
   de Verificación Administrativa de la Ciudad de México
</t>
  </si>
  <si>
    <t xml:space="preserve">Titular del Órgano Interno de Control en el Instituto
                                                                                de Verificación Administrativa de la Ciudad de México
</t>
  </si>
  <si>
    <t>Jefe de Unidad Departamental de Contabilidad.</t>
  </si>
  <si>
    <t>Alcaldía Iztapalapa</t>
  </si>
  <si>
    <t>Líder Coordinador de Proyectos</t>
  </si>
  <si>
    <t xml:space="preserve">Órgano Interno de Control en la Secretaría de Obras y Servicios </t>
  </si>
  <si>
    <t xml:space="preserve">Auditor Encargado </t>
  </si>
  <si>
    <t>Órgano Interno de Control en la Secretaria de Obras y Servicios (OICSOBSE)</t>
  </si>
  <si>
    <t>Auditor Comisionado</t>
  </si>
  <si>
    <t>Valadez Fotografía</t>
  </si>
  <si>
    <t>Logística, elaboración, adaptación y adecuación de utensilios, mobiliario, espacios e iluminación general, puntual y acentuada en sesiones de fotografía y video de estudio o a la intemperie</t>
  </si>
  <si>
    <t>H. Ayuntamiento de Naucalpan de Juárez</t>
  </si>
  <si>
    <t xml:space="preserve">Alcaldía de Iztapalapa
Dirección General Jurídica 
</t>
  </si>
  <si>
    <t xml:space="preserve">Jefatura de Departamento Jurídico en la Dirección Territorial Los Ángeles Agrarista </t>
  </si>
  <si>
    <t>Comisión Federal de Electricidad Zona Norte</t>
  </si>
  <si>
    <t xml:space="preserve">Jurídico Cobranza de Denuncias por usos ilícitos </t>
  </si>
  <si>
    <t>Órgano Interno  de Control en la Secretaría de Seguridad Ciudadana</t>
  </si>
  <si>
    <t>JUD de Substanciación B</t>
  </si>
  <si>
    <t>Subsecretaría de Gobierno de la Ciudad de México</t>
  </si>
  <si>
    <t xml:space="preserve">Contestación de Peticiones a Ciudadanos.
Revisión, Seguimiento y Contestación de requerimientos en materia Administrativa, Laboral y de Amparo.
Contestación y estudio de demandas laborales 
</t>
  </si>
  <si>
    <t>Televisa Networks</t>
  </si>
  <si>
    <t>Revisión y Elaboración de Contratos</t>
  </si>
  <si>
    <t xml:space="preserve">Auditoria Superior de la Ciudad de México </t>
  </si>
  <si>
    <t xml:space="preserve"> Analista especializado en la Contraloría General de la ASCM.</t>
  </si>
  <si>
    <t xml:space="preserve"> Analista especializado en la Contraloría General de la ASCM.
                                                                                                                                                                                                                                                                Evaluaciones de Control Interno y seguimiento de las sugerencias, seguimiento del sistema de Control y Evaluación de las Unidades Administrativas, elaboración e integración de informes semestrales, trimestrales y de gestión, revisión normativa de diversos manuales y lineamientos de la Contraloría General de la ASCM, revisión y asesoramiento en las Declaraciones Patrimoniales de las personas servidoras públicas, elaboración de oficios, notas informativas para los asuntos de competencia, y custodia, conservación y manejo de documentación para su adecuado resguardo. M294:N294</t>
  </si>
  <si>
    <t>Transportes A.B.D. S.A. de C.V. Eficiencia, rapidez y servicio</t>
  </si>
  <si>
    <t xml:space="preserve"> Contador General.E292</t>
  </si>
  <si>
    <t>Contador General.
- elaboración de Estados Financieros, conciliaciones, determinación de impuestos, registro contable de pólizas de ingresos, egresos y diario</t>
  </si>
  <si>
    <t>Instituto Mexicano del Seguro Social Subdelegación “10 Churubusco”</t>
  </si>
  <si>
    <t>Auditor - Visitador.A294</t>
  </si>
  <si>
    <t>Visitas Domiciliarias y Auditorias Directas con fundamento en el art. 46 y 48 del CFF, art. 18 del Reglamento del Seguro social Obligatorio para los Trabajadores de la Construcción por Obra o Tiempo Determinado, elaboración de resoluciones y dictámenes, atención de solicitudes de dependencias internas y externas, elaboración de la Planeación y Control de Acuerdos de las actividades a desarrollar en el desahogo de la Auditoria, análisis de información con el objetivo de restituir los Derechos de los Trabajadores, integración de los Expedientes terminados para su resguardo y custodia debidamente foliados con índices y marcas</t>
  </si>
  <si>
    <t>Órgano de Control Interno en la Secretaría de la Contraloría General</t>
  </si>
  <si>
    <t xml:space="preserve">Jefa de Unidad Departamental de Investigación “A” </t>
  </si>
  <si>
    <t xml:space="preserve">Llevar a cabo las acciones relacionadas con la recepción, atención y resolución de Denuncias, que presentan tanto servidores públicos como ciudadanos ante el Órgano Interno de Control en la Secretaría de la Contraloría General.
Encargada del registro de las denuncias en el Sistema SINTECA. Revisión de los diversos acuerdos.    
</t>
  </si>
  <si>
    <t>Órgano de Control Interno en la Secretaría de Turismo</t>
  </si>
  <si>
    <t xml:space="preserve">Llevar a cabo las acciones relacionadas con la recepción, atención y resolución de Denuncias, que presentan tanto servidores públicos como ciudadanos ante el Órgano Interno de Control en la Secretaría de Turismo (SECTUR). 
Designada para intervenir en la celebración de actas entrega-recepción, así como para atender en tiempo y forma a Solicitudes de Información Pública que son turnadas a este Órgano Interno de Control. 
Encargada del registro de las denuncias en el Sistema SINTECA. 
</t>
  </si>
  <si>
    <t>Consejo de la Judicatura de la Ciudad de México, Ponencia 2</t>
  </si>
  <si>
    <t>Realizar proyectos de resolución de expedientes Acuerdos Diversos (A.D.), Actas de Visita Judicial (A.V.J.), Actas de Visita Especial (A.V.E.) y expedientes VARIOS, para determinar la probable responsabilidad de los servidores públicos sujetos a procedimiento y de los peritos auxiliares de la administración de justicia; así como Ratificaciones de Jueces, asuntos relacionados con Peritos y conformación de la Lista de Peritos Auxiliares de la Administración de Justicia del Poder Judicial; elaboración de oficios, desarrollo en puntos sometidos al Pleno del Consejo de la Judicatura; análisis de expedientes personales de servidores públicos sujetos a procedimientos administrativos, revisión de actas plenarias, de resoluciones Colegiadas de expedientes D.P.O. (Desarrollo de Procedimiento Administrativo) y Q.- (Quejas Administrativas); además, de acuerdos dictados en expedientes de semanería, revisión de convenios, captura de datos, apoyo secretarial, computacional, informático y administrativo. Llevar la agenda del Consejero, integración de carpetas de los Comités y Comisiones; control, registro e informes de prestadores de servicio social; análisis de expedientes de audiencias, realización de tarjetas y oficios para convocar a los integrantes de los distintos Comités y Comisiones, así como para la realización de diversos eventos.</t>
  </si>
  <si>
    <t xml:space="preserve">Órgano Interno de Control en la Secretaría de Inclusión y Bienestar Social </t>
  </si>
  <si>
    <t xml:space="preserve">Titular del Órgano Interno de Control en la Secretaría de Inclusión y Bienestar Social </t>
  </si>
  <si>
    <t>Órgano Interno de Control en la Alcaldía de Cuajimalpa de Morelos</t>
  </si>
  <si>
    <t xml:space="preserve">Titular del Órgano Interno de Control en la Secretaría de Inclusión y Bienestar Social 
</t>
  </si>
  <si>
    <t>ÓRGANO INTERNO DE CONTROL EN LA SECRETARÍA TURISMO</t>
  </si>
  <si>
    <t>SUBDIRECTORA DE AUDITORÍA OPERATIVA, ADMINISTRATIVA Y CONTROL INTERNO</t>
  </si>
  <si>
    <t>ÓRGANO INTERNO DE CONTROL EN LA SECRETARÍA DEL MEDIO AMBIENTE.</t>
  </si>
  <si>
    <t xml:space="preserve">ÓRGANO INTERNO DE CONTROL DE LA ALCALDÍA ÁLVARO OBREGÓN.
</t>
  </si>
  <si>
    <t>JEFA DE UNIDAD DEPARTAMENTAL DE AUDITORÍA OPERATIVA, ADMINISTRATIVA Y CONTROL INTERNO “B”.</t>
  </si>
  <si>
    <t>Empresa Privada Grupo Cinbersol S.A de CV</t>
  </si>
  <si>
    <t xml:space="preserve">Empresa Privada Grupo Anderson S.A de CV
</t>
  </si>
  <si>
    <t xml:space="preserve">Flores Lozano Abogados </t>
  </si>
  <si>
    <t>Abogada Senior</t>
  </si>
  <si>
    <t>Litigio, en Derecho Familiar, Civil, Mercantil, Revisión de Boletín Judicial, análisis de expedientes para determinar su proceso judicial, impulso procesal, Contratos y convenios judiciales, amparos, demandas, contestación de demandas, Bases de Datos, Tramites ante el Archivo Judicial y Dependencias Administrativas, participación en Concursos de Licitación</t>
  </si>
  <si>
    <t>Lic. Antonio Tavares</t>
  </si>
  <si>
    <t xml:space="preserve">Acudir a Tribunales para la revisión de expedientes judiciales, revisión de Boletín Judicial, y Gestión para turnos e impuso procesal.
</t>
  </si>
  <si>
    <t xml:space="preserve">Derecho Familiar en Materia Internacional
Asistente del encargado del área de restitución internacional del exterior al interior de la República realizando llamadas a tribunales estatales, municipales e internacionales; elaboración de oficios a diferentes dependencias mexicanas para el seguimiento a los casos de restitución, desahogo de audiencias.
</t>
  </si>
  <si>
    <t>Órgano Interno de Control en el Servicio de Transportes Eléctricos de la Ciudad de México</t>
  </si>
  <si>
    <t>abogado</t>
  </si>
  <si>
    <t xml:space="preserve"> Elaboración de requerimientos y solicitudes de información.
- Elaboración de Acuerdos de Conclusión y Archivo de Expedientes.
- Elaboración de Informes de Presunta Responsabilidad Administrativa.
- Atención a solicitudes de Información Pública.
- Llenado de Cédulas de Seguimiento en expedientes de Investigación.
- Elaboración de oficios en general.</t>
  </si>
  <si>
    <t xml:space="preserve">Jefe de Unidad Departamental de Investigación “A”
</t>
  </si>
  <si>
    <t>Elaboración de requerimientos y solicitudes de información.
- Elaboración de Acuerdos de Conclusión y Archivo de Expedientes.
- Elaboración de Informes de Presunta Responsabilidad Administrativa.
- Atención a solicitudes de Información Pública.
- Asistencia a Protocolos de Actas Entrega – Recepción.
- Supervisión de resoluciones de la Autoridad Investigadora.
- Asistencia a Audiencias de Inicial.
- Desahogo de Alegatos.
- Atención a Juicios de Nulidad.</t>
  </si>
  <si>
    <t>ÓRGANO INTERNO DE CONTROL EN LA SECRETARÍA DE SALUD DE LA CIUDAD DE MÉXICO</t>
  </si>
  <si>
    <t>JEFE DE DEPARTAMENTO DE INVESTIGACIÓN “A”</t>
  </si>
  <si>
    <t>PRACTICAR INVESTIGACIONES, ACTUACIONES Y DILIGENCIAS PARA DETERMINAR LOS ACTOS U OMISIONES CONSIDERADOS FALTAS ADMINISTRATIVAS DE LOS SERVIDORES PÚBLICOS Y PARTICULARES VINCULADOS CON FALTAS ADMINISTRATIVAS GRAVES.</t>
  </si>
  <si>
    <t xml:space="preserve">ÓRGANO INTERNO DE CONTROL EN LA SECRETARÍA DE MEDIO AMBIENTE Y RECURSOS NATURALES </t>
  </si>
  <si>
    <t>REALIZAR LA DEFENSA JURÍDICA DE LAS RESOLUCIONES EMITAS POR EL ÁREA DE RESPONSABILIDADES DEL ÓRGANO INTERNO DE CONTROL EN MENCIÓN.</t>
  </si>
  <si>
    <t>CONTRALORÍA INTERNA EN LA SECRETARÍA DE TRABAJO Y FOMENTO AL EMPLEO</t>
  </si>
  <si>
    <t>ANALISTA “A”</t>
  </si>
  <si>
    <t>REALIZAR INVESTIGACIONES, CON MOTIVO DE QUEJAS Y DENUNCIAS; INICIAR Y DESAHOGAR PROCEDIMIENTOS ADMINISTRATIVOS DISCIPLINARIOS PARA APLICACIÓN DE SANCIONES; PROYECTAR RESOLUCIONES; Y, EN SU CASO, INTERPONER LOS MEDIOS DE DEFENSA EN CONTRA DE LAS MISMAS.</t>
  </si>
  <si>
    <t>Órgano Interno de Control en la Alcaldía Azcapotzalco</t>
  </si>
  <si>
    <t>Titular del Órgano Interno de Control en la Alcaldía Azcapotzalco</t>
  </si>
  <si>
    <t>Órgano Interno de Control en la Alcaldía Gustavo A. Madero</t>
  </si>
  <si>
    <t>Titular del Órgano Interno de Control en la Alcaldía Gustavo A. Madero</t>
  </si>
  <si>
    <t>Órgano Interno de Control en la Alcaldía La Magdalena Contreras</t>
  </si>
  <si>
    <t>Titular del Órgano Interno de Control en la Alcaldía La Magdalena Contreras</t>
  </si>
  <si>
    <t>ÓRGANO INTERNO DE CONTROL EN LA SECRETARÍA DE DESARROLLO URBANO Y VIVIENDA DE LA CIUDAD DE MÉXICO</t>
  </si>
  <si>
    <t>Jefe de Unidad Departamental de Substanciación</t>
  </si>
  <si>
    <t>CONTRALORÍA INTERNA EN LA SECRETARÍA DE DESARROLLO URBANO Y VIVIENDA</t>
  </si>
  <si>
    <t>Prestador de Servicios Profesionales (5 al millar)</t>
  </si>
  <si>
    <t>CONTRALORÍA INTERNA EN LA SECRETARÍA DE FINANZAS DELA CIUDAD DE MÉXICO</t>
  </si>
  <si>
    <t>ÓRGANO INTERNO DE CONTROL EN LA SECRETARÍA DE SEGURIDAD CIUDADANA DE LA CIUDAD DE MÉXICO</t>
  </si>
  <si>
    <t>JEFE DE UNIDAD DEPARTAMENTAL DE AUDITORÍA ADMINISTRATIVA, OPERATIVA Y CONTROL INTERNO A POLICÍA COMPLEMENTARIA “B”</t>
  </si>
  <si>
    <t xml:space="preserve">SUPERVISAR Y EJECUTAR LAS AUDITORÍAS OPERATIVAS, ADMINISTRATIVAS, CONTROL INTERNO O INTERVENCIONES CON BASE EN EL PROGRAMA ANUAL DE TRABAJO, FORMULAR, DICTÁMENES OPINIONES E INFORMES QUE SE INSTRUYAN; INTERVENIR EN LOS ACTOS DE ENTREGA RECEPCIÓN DE LA POLICÍA BANCARIA E INDUSTRIAL; PARTICIPAR EN LAS DIFERENTES ETAPAS DE LOS PROCEDIMIENTOS DE ADQUISICIONES  DE BIENES Y SERVICIOS; ASISTIR CON CARÁCTER DE ASESOR EN LOS DIFERENTES GRUPOS DE TRABAJO DE LA POLICÍA COMPLEMENTARIA QUE SE INSTRUYAN; PARTICIPAR;  Y ACORDAR  CON EL SUPERIOR JERÁRQUICO  EN LA PLANEACIÓN Y CONTROL   DE LAS ACTIVIDADES RELACIONADAS CON EL ÁREA PARA EL MEJOR DESPACHO DE LOS ASUNTOS. </t>
  </si>
  <si>
    <t xml:space="preserve">ÓRGANO INTERNO DE CONTROL EN LA POLICÍA FEDERAL </t>
  </si>
  <si>
    <t xml:space="preserve">SUBDIRECTOR DEL ÁREA  DE AUDITORÍA PARA DESARROLLO Y MEJORA DE LA GESTIÓN PÚBLICA </t>
  </si>
  <si>
    <t>REALIZAR AUDITORÍAS PARA DESARROLLO Y MEJORA DE LA GESTIÓN PÚBLICA; SUPERVISAR EL CUMPLIMIENTO DE LAS LÍNEAS DE ACCIÓN DE LOS PROGRAMAS  TRANSVERSALES DE LA INSTITUCIÓN A FIN DE RECOMENDAR ACCIONES DE MEJORA, ELABORAR DIAGNÓSTICOS Y EVALUAR EL CONTROL INTERNO INSTITUCIONAL; DAR SEGUIMIENTO A LAS TECNOLOGÍAS DE LA INFORMACIÓN DE LA DEPENDENCIA; REVISAR QUE LA LLEVE A CABO LAS ACCIONES ESTABLECIDAS EN MATERIA DE TRANSPARENCIA Y PROMOVER LA INSTRUMENTACIÓN DE ACCIONES QUE CONTRIBUYAN A LA OBSERVANCIA DE LAS LÍNEAS DE PROIGUALDAD Y LA CULTURA ORGANIZACIONAL CON ENFOQUE A RESULTADOS</t>
  </si>
  <si>
    <t xml:space="preserve">JEFE DE DEPARTAMENTO DE CONTROL Y EVALUACIÓN  DEL ÁREA DE CONTROL Y EVALUACIÓN 
</t>
  </si>
  <si>
    <t>REALIZAR REVISIONES DE CONTROL DE CARÁCTER PREVENTIVO PARA RECOMENDAR ACCIONES DE MEJORA EN LAS ÁREAS USUARIAS DE LOS PROCESOS O PROGRAMAS INSTITUCIONALES, CON EL FIN DE CONTRIBUIR A LA EFICIENCIA Y EFICACIA DE LA DEPENDENCIA; INTERVENIR  EN ACTOS DE ENTREGA RECEPCIÓN DE SERVIDORES PÚBLICOS Y EN PROCEDIMIENTOS DE ADQUISICIONES, ARRENDAMIENTOS Y SERVICIOS</t>
  </si>
  <si>
    <t>JEFE DE UNIDAD DEPARTAMENTAL DE AUDITORÍA OPERATIVA, ADMINISTRATIVA Y CONTROL INTERNO “C”</t>
  </si>
  <si>
    <t>COORDINAR Y SUPERVISAR LA EJECUCIÓN DE AUDITORÍAS INTERNAS, INTERVENCIONES Y CONTROLES INTERNOS RELACIONADOS CON ADQUISICIONES, PRESTACIÓN DE SERVICIOS, OBRA PÚBLICA Y ACTIVIDADES INHERENTES A LA SECRETARÍA DE SEGURIDAD CIUDADANA, ASÍ COMO GENERAR OBSERVACIONES Y RECOMENDACIONES, Y LLEVAR A CABO SEGUIMIENTO HASTA SU SOLVENTACIÓN, Y EN SU CASO, ELABORAR EL DICTAMEN TÉCNICO DE AUDITORIA E INTEGRAR EL EXPEDIENTE RESPECTIVO, CON EL PROPÓSITO DE PROMOVER EL INICIO DEL PROCEDIMIENTO DE RESPONSABILIDADES ADMINISTRATIVAS. ADEMÁS, PARTICIPAR EN LOS PROCESOS LICITATORIOS EN MATERIA DE ADQUISICIONES Y OBRA PÚBLICA</t>
  </si>
  <si>
    <t>PERSONAL DE HONORARIOS “5 AL MILLAR” ADSCRITO A LA UNIDAD DEPARTAMENTAL DE AUDITORÍA OPERATIVA, ADMINISTRATIVA Y CONTROL INTERNO “B”</t>
  </si>
  <si>
    <t xml:space="preserve">REALIZAR AUDITORÍAS INTERNAS DE ADQUISICIONES Y OBRA PÚBLICA, SEGUIMIENTO A LAS MISMAS HASTA SU SOLVENTACIÓN, Y EN SU CASO, ASIMISMO, REALIZAR LA REVISIÓN DE CONTROL INTERNO AL SISTEMA DE CAPTURA DE INFRACCIONES. ADEMÁS, PARTICIPAR EN LOS PROCESOS LICITATORIOS EN MATERIA DE ADQUISICIONES Y OBRA, VERIFICACIONES FÍSICAS DE OBRAS PÚBLICAS EN PROCESO, ASÍ COMO LA RECEPCIÓN DE LOS MISMOS. </t>
  </si>
  <si>
    <t xml:space="preserve">ÓRGANO INTERNO DE CONTROL EN LA ALCALDIA DE AZCAPOTZALCO </t>
  </si>
  <si>
    <t xml:space="preserve">ÓRGANO INTERNO DE CONTROL EN LA ALCALDÍA DE AZCAPOTZALCO </t>
  </si>
  <si>
    <t>PRACTICA PROFESIONAL</t>
  </si>
  <si>
    <t>INAH COORDINACION NACIONAL DE MONUMENTOS HISTORICOS.</t>
  </si>
  <si>
    <t xml:space="preserve">Órgano Interno de Control en la Alcaldía Cuajimalpa de Morelos </t>
  </si>
  <si>
    <t xml:space="preserve">Asesoramiento e intervención en las Actas Entrega Recepción de las áreas de la Alcaldía respecto de los bienes de la administración pública.
-Atención y asesoría a ciudadanos y servidores públicos. 
-Análisis de denuncias para determinar líneas de investigación.
-Elaboración de diversos acuerdos como lo son 
Acuerdos de Admisión, de Trámite, de Acumulación, Acuerdos de Archivo y Conclusión.
-Calificación de faltas administrativas y proyección del Informe de Presunta Responsabilidad Administrativa.
-Atención a Solicitudes de Información Pública. 
-Desahogo de diversas actuaciones de investigación.
-Elaboración de diversos oficios. 
-Elaboración de informes requeridos por la Secretaria de la Contraloría General de la Ciudad de México y notas informativas. 
-Notificaciones personales
</t>
  </si>
  <si>
    <t xml:space="preserve">Órgano Interno de Control en la Alcaldía Benito Juárez  </t>
  </si>
  <si>
    <t xml:space="preserve">Elaboración de oficios de diversa índole;
Elaboración de informes requeridos por la Contraloría General de la Ciudad de México;
Análisis de los expedientes para determinar líneas para substanciar el procedimiento;
Requerimientos de información a diversas autoridades;
Respuesta a Solicitudes de Información Pública. 
Admisión de IPRAS;
Elaboración de citatorios a Audiencia de Ley.
</t>
  </si>
  <si>
    <t xml:space="preserve">Órgano Interno de Control en la Alcaldía Xochimilco </t>
  </si>
  <si>
    <t xml:space="preserve">Asesoría a la población de la demarcación respecto a quejas y denuncias;
Asesoría a servidores públicos respecto al acto de Entrega-Recepción de los bienes de la Administración Pública;
Llevar a cabo la Audiencia de Ley prevista en el artículo 64 fracción I de la Ley Federal de Responsabilidades de los Servidores Públicos;
Desahogo de diligencias de investigación;
Elaboración de oficios de diversa índole;
Elaboración de Acuerdos (Radicación, Archivo, Improcedencia y de Inicio de Procedimiento Administrativo);
Control y registro de la correspondencia del área de Quejas, Denuncias y Responsabilidades;
Captura de actuaciones en el sistema de información estadística y de uso exclusivo de la Contraloría (SINTECA);
Monitoreo y atención del Sistema de Denuncia Ciudadana (SIDEC);
Elaboración de informes requeridos por la Contraloría General de la Ciudad de México;
Notificaciones personales;
Análisis de los expedientes para determinar líneas de investigación;
Requerimientos de información a diversas autoridades;
Respuesta a Solicitudes de Información Pública.
Trámite a solicitudes de Afirmativa Ficta
</t>
  </si>
  <si>
    <t xml:space="preserve">no cuenta con más información </t>
  </si>
  <si>
    <t xml:space="preserve">EL ÓRGANO INTERNO DE CONTROL EN LA SECRETARÍA DE OBRAS Y SERVICIOS. </t>
  </si>
  <si>
    <t xml:space="preserve">Desempeñando las funciones establecidas en el Reglamento Interior del Poder Ejecutivo y de la Administración Pública de la Ciudad de México en los artículos 268 y 269. 
Artículo 268.- Las atribuciones generales que en el presente apartado se establecen, serán ejecutadas por la Dirección Ejecutiva, la Dirección de Área, la Subdirección, la Jefatura de Unidad Departamental, el Líder Coordinador, el Enlace u homólogos que determine la persona Titular de la Secretaría de la Contraloría General a través del nombramiento respectivo, mismas que se realizarán, sin perjuicio de aquellas atribuciones específicas que les confiera este Reglamento y otras disposiciones jurídicas y administrativas aplicables. Las Unidades Administrativas de la Secretaría de la Contraloría General que cuentan con atribuciones para la investigación, substanciación y resolución de procedimientos de responsabilidades en términos de la legislación en materia de responsabilidades y del presente Reglamento, respecto de un mismo caso, sólo podrán ejercer las de investigación y declinar las de substanciación y resolución, o ejercer las facultades de substanciación y resolución y declinar las de investigación. 
Artículo 269.- Además de las atribuciones que corresponden a las autoridades investigadoras de conformidad con la legislación y demás disposiciones jurídicas y administrativas en materia de responsabilidades administrativas, corresponde a las personas titulares de las unidades de Investigación de la Secretaría de la Contraloría General en Dependencias, Órganos Desconcentrados, Alcaldías, Entidades, órganos de apoyo y de asesoría de la Administración Pública de la Ciudad de México:
I. Recibir de la oficina de gestión documental correspondiente o de otras Unidades Administrativas de la Secretaría de la Contraloría General, los documentos y demás elementos relacionados con denuncias de particulares o autoridades y las derivadas de las auditorías u otras actividades de fiscalización o control, que se formulen por posibles actos u omisiones considerados faltas administrativas de las personas servidoras públicas de que se trate, o por la falta de solventación de los pliegos de observaciones, cuando se requiera de investigaciones adicionales;                               II. Revisar los documentos y demás elementos relacionados con denuncias, auditorías u otras actividades de fiscalización o control que reciba, así como de los que obtenga a partir de investigaciones de oficio, a efecto de determinar si, conforme a las disposiciones jurídicas y administrativas aplicables, se tienen los elementos mínimos o competencia para dar inicio a los procedimientos de investigación;            III. Dictar toda clase de acuerdos que resulten necesarios en los procedimientos de investigación que realice de conformidad con las disposiciones jurídicas y administrativas aplicables;                                                                                               
IV. Citar, cuando lo estime necesario, al denunciante o a la unidad administrativa de la Secretaría de la Contraloría General, correspondiente o de otra autoridad denunciante, para la ratificación de la denuncia, o incluso a otras personas servidoras públicas o particulares que puedan tener conocimiento de los hechos a fin de constatar la veracidad de los mismos, así como solicitarles que aporten, en su caso, elementos, datos o indicios que permitan advertir la presunta falta administrativa de la persona servidora pública de que se trate;                                                                       
V. Practicar investigaciones, actuaciones y diligencias para determinar los actos u omisiones considerados faltas administrativas de las personas servidoras públicas de que se trate y faltas de particulares vinculados con faltas administrativas graves, de conformidad con las disposiciones jurídicas y administrativas aplicables;                
VI. Solicitar, a otras Unidades Administrativas de la Secretaría de la Contraloría General, la práctica de auditorías, inspecciones, y/o revisiones cuando advierta posibles actos u omisiones que pudieran constituir faltas administrativas distintas a la que son objeto de investigación;                                    
VII. Requerir información, datos, documentos y demás elementos necesarios para la investigación de presunta falta administrativa a las Dependencias, Órganos Desconcentrados, Alcaldías, Entidades, órganos de apoyo y de asesoría, oficinas o unidades de la Administración Pública, poderes y Órganos Autónomos de la Ciudad de México, incluyendo aquellas que por ley estén obligados a observar el principio de secrecía de la información, de conformidad con los instrumentos y disposiciones jurídicas y administrativas aplicables; 
VIII. Requerir información, datos, documentos y demás elementos necesarios para la investigación de presunta falta administrativa a Dependencias, órganos, entidades, oficinas o unidades de los poderes y de los órganos autónomos y demás instituciones públicas federales, de otras entidades Federativas o municipales, incluyendo aquellas que por ley, estén obligados a observar el principio de secrecía de la información, de conformidad con los instrumentos y disposiciones jurídicas y administrativas aplicables; 
IX. Requerir información, datos, documentos y demás elementos necesarios, de carácter particular, para la investigación de presunta falta administrativa a personas físicas y jurídicas o morales, de conformidad con las disposiciones jurídicas y administrativas aplicables; 
X. Cuando resulte necesario para hacer cumplir sus determinaciones y requerimientos, dictar las medidas de apremio, de conformidad con las disposiciones jurídicas y administrativas aplicables; 
XI. Ordenar y ejecutar a través del personal acreditado, visitas de verificación a efecto de contar con mayores elementos para determinar la presunta falta administrativa de las personas servidoras públicas de que se trate; 
XII. Analizar y valorar los documentos, información, pruebas y hechos que consten en los expedientes de investigación, y determinar la existencia o inexistencia de actos u omisiones que la legislación en materia de responsabilidades señale como falta administrativa, así como calificarla como grave o no grave; 
XIII. Elaborar los Informes de Presunta Responsabilidad Administrativa, señalando la calificación que corresponda a la falta administrativa existente, y presentarlos ante la autoridad substanciadora en los términos de las disposiciones jurídicas y administrativas aplicables; 
XIV. Remitir a las Unidades Administrativas competentes de la Secretaría de la Contraloría General, para los efectos conducentes, un cuadernillo que contenga los documentos, diligencias, autos y, en su caso, copias certificadas del expediente de investigación, cuando se presuma la comisión de un delito; 
XV. Recibir y desahogar las prevenciones que le realice la autoridad substanciadora en los términos y plazos conducentes; 
XVI. Solicitar a través del Informe de Presunta Responsabilidad Administrativa, o una vez iniciado el procedimiento de responsabilidad administrativa, a través de oficio, la imposición de medidas cautelares a las autoridades substanciadoras o resolutoras que correspondan, de conformidad con los supuestos y términos de la legislación aplicable; 
XVII. Impugnar la determinación de las autoridades substanciadoras o resolutoras de abstenerse de iniciar el procedimiento de responsabilidad administrativa o de imponer sanciones administrativas en los términos de las disposiciones jurídicas y administrativas aplicables; 
XVIII. Recurrir las determinaciones del Tribunal de Justicia Administrativa, de la Fiscalía Especializada en delitos de corrupción y de cualquier otra autoridad, en términos de las disposiciones jurídicas y administrativas aplicables; 
XIX. Determinar la conclusión de la investigación y archivo de expediente, por falta de elementos suficientes para demostrar la existencia de faltas administrativas, expidiendo el acuerdo respectivo; 
XX. Ordenar las notificaciones a través del personal acreditado que resulten procedentes, de conformidad con las disposiciones jurídicas y administrativas aplicables; 
XXI. Recibir de la oficina de gestión documental correspondiente, los escritos de impugnación a la calificación de una falta administrativa que realice, revisando que los mismos observen lo dispuesto por la legislación aplicable; 
XXII. Cuando resulte procedente, correr traslado al Tribunal de Justicia Administrativa de la Ciudad de México de los escritos de impugnación de la calificación de una falta administrativa, adjuntando el expediente y un informe de justificación de la calificación, de conformidad con las disposiciones jurídicas y administrativas aplicables; 
XXIII. Ordenar la elaboración de cuadernillos que contengan copias certificadas de los documentos, diligencias y autos del expediente de investigación cuando sean remitidos al Tribunal de Justicia Administrativa de la Ciudad de México, o cuando se presuma la comisión de un delito; 
XXIV. Expedir copia certificada de la documentación que obre en los expedientes de investigación o a la que tenga acceso con motivo de las investigaciones que practiquen y que obre en los archivos de las Dependencias, Órganos Desconcentrados, Alcaldías, Entidades, órganos de apoyo y de asesoría, de la Administración Pública de la Ciudad de México; 
XXV. Habilitar días y horas inhábiles para la práctica de aquellas diligencias que a su juicio se requieran; 
XXVI. Promover la capacitación en las materias de su competencia del personal de las unidades de investigación en las Dependencias, Órganos Desconcentrados, Alcaldías, Entidades, órganos de apoyo y de asesoría, de la Administración Pública de la Ciudad de México; 
XXVII. Solicitar mediante exhorto, la colaboración de las Dependencias, órganos internos de control o tribunales locales, federales o autónomos, para realizar las notificaciones personales que deban llevar a cabo respecto de aquellas personas que se encuentren en lugares que se hallen fuera de la jurisdicción de la Ciudad de México, en términos de las disposiciones jurídicas y administrativas aplicables; y XXVIII. Las demás que las disposiciones legales y administrativas le confieran y las que le encomiende la persona Titular de la Secretaría de la Contraloría General, así como las que competen a las Unidades Administrativas a su cargo.
</t>
  </si>
  <si>
    <t>JEFATURA DE GOBIERNO DE LA CIUDAD DE MÉXICO</t>
  </si>
  <si>
    <t xml:space="preserve">honorarios asimilados </t>
  </si>
  <si>
    <t xml:space="preserve">Comisionada en el Área de Asesores de la Jefatura de Gobierno de la Ciudad de México, en apoyo en la revisión y elaboración de informes relacionados con las actividades de la Reconstrucción y Rehabilitación  de los inmuebles afectados en  el sismo acaecido el  19 de septiembre  de 2017, en la Ciudad de México. 
Revisión y apoyo en diversos temas relacionados con Permisos Administrativos Temporales Revocable, por sus siglas (PATR), así como los Inicios de Procedimientos de Recuperación Administrativa, por sus siglas (IPRA) en relación a bienes del Gobierno de la Ciudad de México.  
</t>
  </si>
  <si>
    <t>CONTRALORÍA INTERNA EN LA SECRETARÍA DE OBRAS Y SERVICIOS</t>
  </si>
  <si>
    <t>LIDER COORDINADOR DE PROYECTOS “B”</t>
  </si>
  <si>
    <t xml:space="preserve">Resoluciones y contestación a Juicio de Nulidad sobre asuntos Linea-12.  
II.- Radicación de Expedientes, llevando a cabo la investigación correspondiente para emitir el acuerdo que en derecho corresponda. (Acuerdo de Conclusión, Acuerdo de Improcedencia, Acuerdo de Incompetencia, Desglose de Acuerdo, y/o en su caso el Inicio de Procedimiento Administrativo Disciplinario.
III.- Desahogo de Audiencia de Ley.
IV.- Proyectar las Resoluciones Administrativas.
V.- Contestación de Juicios de Nulidad y/o cualquier otro medio de impugnación.
VI.- Asistir al acto Entrega-Recepción de los Servidores Públicos de la Secretaría de Obras y Servicios.   
VII.- Registrar en el Sistema Sinteca los registros de nuevos expedientes y actualizaciones de cada expediente.
VIII.- Dar contestación a los Informes de la Contraloría General de la Ciudad de México.
IX.- Realizar los informes mensuales, Trimestrales. 
X.- Asistir a los Comités de Transparencia instalados en la Contraloría General de la Ciudad de México. 
XI.- Dar contestación a las Solicitud de Acceso a la Información Pública
XII.- Dar asesoría a los ciudadanos y/o a Servidores Públicos.
XIII.- Asistir al acto Entrega-Recepción de los Servidores Públicos de la Secretaría de Obras y Servicios.
</t>
  </si>
  <si>
    <t> Órgano Interno de Control en la Secretaría de Seguridad Ciudadana CDMX</t>
  </si>
  <si>
    <t xml:space="preserve">JUD de Substanciación “A”                                                       </t>
  </si>
  <si>
    <t> Dirección Jurídica del Municipio de Cuautitlán Izcalli</t>
  </si>
  <si>
    <t xml:space="preserve">Jefa de Departamento de Administrativo                                    </t>
  </si>
  <si>
    <t> Órgano Interno de Control en el Instituto de Verificación Administrativa CDMX</t>
  </si>
  <si>
    <t xml:space="preserve">Órgano Interno de Control 
en la Secretaría del Medio Ambiente  
de la Ciudad de México.
</t>
  </si>
  <si>
    <t xml:space="preserve">T itular del Órgano Interno de Control 
en la Secretaría del Medio Ambiente  
de la Ciudad de México.
</t>
  </si>
  <si>
    <t xml:space="preserve">Órgano Interno de Control 
en la Secretaría de Desarrollo Económico 
de la Ciudad de México
</t>
  </si>
  <si>
    <t xml:space="preserve">Titular del Órgano Interno de Control 
en la Secretaría de Desarrollo Económico 
de la Ciudad de México
</t>
  </si>
  <si>
    <t xml:space="preserve">Órgano Interno de Control 
en el Fideicomiso de Recuperación Crediticia 
de la Ciudad de México.
</t>
  </si>
  <si>
    <t xml:space="preserve">Titular del Órgano Interno de Control 
en el Fideicomiso de Recuperación Crediticia 
de la Ciudad de México.
</t>
  </si>
  <si>
    <t>JUD de Sustanciación</t>
  </si>
  <si>
    <t>Admisión del Informe de Presunta Responsabilidad Administrativa, dar atención a los Juicios en los que el Órgano Interno en parte, atender los requerimientos que se realizan por parte de diversas autoridades, dar contestación a solicitudes de información pública, atención de diversos Informes.</t>
  </si>
  <si>
    <t>Órgano Interno de Control en el Órgano Administrativo Desconcentrado Prevención y Readaptación Social, Secretaría de la Función Pública</t>
  </si>
  <si>
    <t>Subdirectora de Responsabilidades</t>
  </si>
  <si>
    <t>Admisión del Informe de Presunta Responsabilidad Administrativa, emitir Acuerdos de Improcedencia, así como Resoluciones; dar atención a los Juicios en los que el Área de Responsabilidades es parte, Atender los requerimientos que se realizan por parte de diversas autoridades, dar contestación a solicitudes de información pública. Diversos Informes</t>
  </si>
  <si>
    <t>Órgano Interno de Control en la Alcaldía Álvaro Obregón</t>
  </si>
  <si>
    <t>Subdirectora de Auditoria Operativa Administrativa y Control Interno</t>
  </si>
  <si>
    <t xml:space="preserve">Participar en la formulación del Programa Anual de Auditoria.
Elaborar el programa de trabajo para la ejecución de las auditorias.
Supervisar las auditorias financieras y administrativas programadas, extraordinarias o adicionales a las programadas, a efecto de vigilar el cumplimiento de las disposiciones legales, reglamentarias y administrativas.
Formular el informe de auditoría que contiene las observaciones planteadas con motivo de las revisiones realizadas y dar seguimiento sistemático a la solventación de las mismas.
En su caso formular los dictámenes correspondientes para el fincamiento de responsabilidades, proporcionando los elementos necesarios.
Dar seguimiento a las observaciones resultado de la revisión de órganos fiscalizadores externos.
</t>
  </si>
  <si>
    <t>ÓRGANO INTERNO DE CONTROL DE LA SECRETARIA DE TURISMO DE LA CIUDAD DE MÉXICO</t>
  </si>
  <si>
    <t>ELABORACIÓN DE INFORMES, ACUERDOS, INVESTIGACIÓN DE PRESUNTAS FALTAS ADMINISTRATIVAS, ATENCIÓN DE SOLICITUDES RELACIONADAS CON EL SISTEMA INTEGRAL PARA CAPTURA DE DENUNCIAS, DICTÁMENES DE AUDITORÍAS, PROCEDIMIENTOS ADMINISTRATIVOS DISCIPLINARIOS O DE RESPONSABILIDAD ADMINISTRATIVA Y MEDIOS DE IMPUGNACIÓN “SINTECA”.</t>
  </si>
  <si>
    <t>LÍDER COORDINADOR DE PROYECTOS DE SUPERVISIÓN SECTORIAL B</t>
  </si>
  <si>
    <t>PROYECCIÓN DE INFORMES, ELABORACIÓN DE PROYECTOS DE ACUERDO DIVERSOS, ORIENTACIÓN, CAPACITACIÓN Y ATENCIÓN DE SOLICITUDES RELACIONADAS CON EL SISTEMA INTEGRAL PARA CAPTURA DE DENUNCIAS, DICTÁMENES DE AUDITORÍAS, PROCEDIMIENTOS ADMINISTRATIVOS DISCIPLINARIOS O DE RESPONSABILIDAD ADMINISTRATIVA Y MEDIOS DE IMPUGNACIÓN “SINTECA”.</t>
  </si>
  <si>
    <t>5 AL MILLAR</t>
  </si>
  <si>
    <t>LLEVAR A CABO LA SUPERVISIÓN Y SEGUIMIENTO DE EXPEDIENTES DE OBRA PÚBLICA DE LOS ÓRGANOS INTERNOS DE CONTROL EN LAS DEPENDENCIAS Y ENTIDADES</t>
  </si>
  <si>
    <t>DIRECCION GENERAL DE RECURSOS MATERIALES DE LA SUBSECRETARIA DE ADMINISTRACION DE RECURSOS Y MODERNIZACION ADMINISTRATIVA DE LA SECRETARIA DE FINANZAS</t>
  </si>
  <si>
    <t>SUBDIRECTOR DE INVENTARIOS DE BIENES DE CONSUMO</t>
  </si>
  <si>
    <t>CAJA DE PREVISION DE LA POLICIA AUXILIAR DE LA CIUDAD DE MEXICO</t>
  </si>
  <si>
    <t xml:space="preserve">DIRECTOR DE ADMINISTRACION Y FINANZAS.
</t>
  </si>
  <si>
    <t>CDMX ALCALDIA IZTAPALAPA</t>
  </si>
  <si>
    <t>JEFE DE UNIDAD DEPARTAMENTAL DE CONTROL VEHICULAR</t>
  </si>
  <si>
    <t>Órgano Interno de Control en la Secretaria de Salud de la Ciudad de México.</t>
  </si>
  <si>
    <t>Caja de Previsión de la Policía Preventiva de la Ciudad de México</t>
  </si>
  <si>
    <t xml:space="preserve">Prestador de Servicio </t>
  </si>
  <si>
    <t>Contraloría Interna de la Oficialía Mayor de la Ciudad de México.</t>
  </si>
  <si>
    <t xml:space="preserve">Subdirector de Auditoría Operativa y Administrativa “B” </t>
  </si>
  <si>
    <t xml:space="preserve">Órgano Interno de Control en la
Secretaría de la Contraloría General
</t>
  </si>
  <si>
    <t xml:space="preserve">Auditor Especializado “B” </t>
  </si>
  <si>
    <t xml:space="preserve"> Integración de expedientes de investigación
-  Realización de Acuerdos de Inicio de investigación y solicitudes de información a todo tipo de Autoridades en la Administración Pública.
- Análisis de la información para determinar la existencia o inexistencia de responsabilidades administrativas.
- Realización de Acuerdos para Iniciar el Proceso de responsabilidades Administrativas (IPRA), Acuerdos de Calificación de Faltas Administrativas, Acuerdos de conclusión y archivo
- Realización de contestaciones de juicios de nulidad</t>
  </si>
  <si>
    <t>Órgano Interno de Control de la Secretaría de la Contraloría General de la Ciudad de México</t>
  </si>
  <si>
    <t xml:space="preserve">Servicio Social </t>
  </si>
  <si>
    <t>Generación de oficios y solicitudes de información.
- Diligencias de notificación
- Generación de IPRAS y Acuerdos de conclusión y archivo.
- Contestación de demandas</t>
  </si>
  <si>
    <t>Órgano Interno de Control, FMPT</t>
  </si>
  <si>
    <t>Titular del  Órgano Interno de Control, FMPT</t>
  </si>
  <si>
    <t xml:space="preserve">Supervisión, control y coadyuvancia en materia de auditoría y responsabilidades para prevenir, controlar, auditar y evaluar a las personas servidoras públicas en el ejercicio de su función.
Coordinación y supervisión de personal adscrito al OIC FMPT.
</t>
  </si>
  <si>
    <t>Órgano Interno de Control, PROSOC</t>
  </si>
  <si>
    <t>Titular del Órgano Interno de Control, PROSOC</t>
  </si>
  <si>
    <t xml:space="preserve">Supervisión, control y coadyuvancia en materia de auditoría y responsabilidades para prevenir, controlar, auditar y evaluar a las personas servidoras públicas en el ejercicio de su función.
Coordinación y supervisión de personal adscrito al OIC Prosoc
</t>
  </si>
  <si>
    <t>Órgano Interno de Control, IPDP</t>
  </si>
  <si>
    <t>Titular del Órgano Interno de Control, IPDP</t>
  </si>
  <si>
    <t>Supervisión,  control  y coadyuvancia en materia de auditoria y responsabilidades para prevenir, controlar, auditar y evaluar a las personas servidoras públicas en el ejercicio de su función</t>
  </si>
  <si>
    <t>ÓRGANO INTERNO DE CONTROL EN LA “RED DE TRANSPORTE DE PASAJEROS DE LA CIUDAD DE MÉXICO”</t>
  </si>
  <si>
    <t>JEFE DE PROYECTOS “B”</t>
  </si>
  <si>
    <t>SUPERVISOR DE AUDITORÍA “B”</t>
  </si>
  <si>
    <t>SUPERVISOR EJECUTIVO “B”</t>
  </si>
  <si>
    <t>Procuraduría Social de la Ciudad de México</t>
  </si>
  <si>
    <t xml:space="preserve">Fiscalización de la documentación fiscal y jurídica para la integración de los Padrones de Prestadores de Servicios y Asesores Técnicos Zonales que participaran en ejecución de los Programa Sociales de la Procuraduría Social de la Ciudad de México. Seguimiento del ejercicio de los recursos del Programa Social 
</t>
  </si>
  <si>
    <t>Apoyo en las funciones básicas en la Coordinación General Administrativa, dando seguimiento y atendiendo los asuntos indicados por el Titular del área, así como apoyo en la a agenda de dicha coordinación. Atención a las auditorías realizadas a la entidad por los Despachos externos (ASCDMX): Implementación Sistema GRP</t>
  </si>
  <si>
    <t>Procuraduría Social de la Ciudad de México.</t>
  </si>
  <si>
    <t xml:space="preserve">Jefe de Unidad Departamental de Recursos Financieros </t>
  </si>
  <si>
    <t>Revisar y dar seguimiento a la aplicación de los recursos asignados a los Programas Sociales ejecutados por la entidad, así como a los asignados para la operación de la misma., fiscalizando que se cumpla con la documentación fiscal y jurídica que soporte la erogación correspondiente. Asimismo, verificar que se cuente con la disponibilidad presupuestal autorizada. Implementación del Sistema GRP</t>
  </si>
  <si>
    <t>ÓRGANO INTERNO DE CONTROL EN EL INSTITUTO DEL DEPORTE</t>
  </si>
  <si>
    <t xml:space="preserve">Investigación de expedientes derivados de denuncias y auditorías, de acuerdo a lo establecido en la Ley de Responsabilidades Administrativas de la Ciudad de México, a efecto de determinar la existencia o no de una falta asministrativa. 
Elaboración de informes, relacionados con las actividades de la unidad administrativa. 
Atención de solicitudes de información pública, dirigidas al ente responsable. 
Registro e investigación de expedientes radicados bajo la Ley de Responsabilidades Administrativas de la Ciudad de México.
Actas entrega recepción.
Actualización del Sistema SINTECA 
</t>
  </si>
  <si>
    <t xml:space="preserve">ÓRGANO INTERNO DE CONTROL EN EL FIDEICOMISO  
DE EDUCACIÓN GARRANTIZADA
</t>
  </si>
  <si>
    <t xml:space="preserve">Investigación de expedientes derivados de denuncias y auditorías, de acuerdo a lo establecido en la Ley de Responsabilidades Administrativas de la Ciudad de México, a efecto de determinar la existencia o no de una falta asministrativa. 
Elaboración de informes, relacionados con las actividades de la unidad administrativa. 
Atención de solicitudes de información pública, dirigidas al ente responsable. 
Registro e investigación de expedientes radicados bajo la Ley de Responsabilidades Administrativas de la Ciudad de México.
Actas entrega recepción.
Actualización de los Sistemas SINTECA y SIDEC
</t>
  </si>
  <si>
    <t xml:space="preserve">ÓRGANO INTERNO DE CONTROL EN LA ALCALDÍA DE COYOACÁN </t>
  </si>
  <si>
    <t xml:space="preserve">Instituto de Vivienda de la Ciudad de México </t>
  </si>
  <si>
    <t xml:space="preserve">Atención a requerimientos y a las auditorias realizadas por parte del Órgano Interno de Control en el Instituto de Vivienda de la Ciudad de México, a la Dirección Ejecutiva de Asuntos Jurídicos e Inmobiliarios, mismas que fueron atendidas en tiempo y forma.
Realizar Informes Previos y Justificados de Juicios de Amparo substanciados ante los Juzgados de Distrito en Materia Administrativa en la Ciudad de México en los cuales el Instituto de Vivienda es señalado como Autoridad Responsable.
Elaborar contestaciones de demanda en Juicios de Nulidad promovidos ante el Tribunal de Justicia Administrativa en la Ciudad de México, así como de Juicios Ordinarios Civiles y Orales Civiles, ante el Tribunal de Superior de Justicia de la Ciudad de México, en defensa del Instituto de Vivienda de la Ciudad de México.
Defender los intereses del Instituto de Vivienda de la Ciudad de México, promoviendo demandas, comparecer como tercero interesado; ofrecer toda clase de pruebas, rendir toda clase de informes; presentar testigos y redargüir los que ofrezca la parte contraria; designar y revocar peritos, absolver y articular posiciones, oír resoluciones interlocutorias y definitivas; interponer toda clase de incidentes y recursos ordinarios y extraordinarios.
</t>
  </si>
  <si>
    <t xml:space="preserve">Francisco Viramontes y Asociados, S.C. </t>
  </si>
  <si>
    <t xml:space="preserve">Revisión y seguimiento de expedientes de Juicios Civiles, Mercantiles y Familiares, que me eran asignados por mi jefe inmediato en el Tribunal Superior de Justicia de la Ciudad de México.
Consultar del Boletín Judicial.
Presentar, recoger toda clase de oficios y notificaciones, relacionados con los Juicios Civiles que me eran asignados.
</t>
  </si>
  <si>
    <t xml:space="preserve">Notaría Pública número 121 de la CDMX </t>
  </si>
  <si>
    <t>Me fue encomendada la tarea de recoger de los Órganos Jurisdiccionales lo expedientes judiciales, para posteriormente llevarlos a la Notaría, misma que llevaría a cabo un proyecto de escritura pública; asimismo agendar citas en los Juzgados del Poder Judicial de la Ciudad de México, a fin de que se revisara dicho proyecto de escritura pública y/o recabar la firma del Juez.</t>
  </si>
  <si>
    <t>Procuraduría Ambiental y del Ordenamiento Territorial de la Ciudad de México</t>
  </si>
  <si>
    <t>Enlace de Auditoría “A”</t>
  </si>
  <si>
    <t>Análisis de normatividad, revisión de expedientes, archivo, análisis de documentación, elaboración de cédulas de trabajo, elaboración de actas y minutas de trabajo, elaboración de oficios, elaboración de informes, participación en diversos comités, participación en procedimientos de licitación pública, planeación y ejecución de auditorías, intervenciones y revisiones de control interno, elaboración de observaciones de auditorías, intervenciones y revisiones de control interno, elaboración y análisis de seguimientos de observaciones, apoyo en actividades de investigación de denuncias ciudadanas.</t>
  </si>
  <si>
    <t>Auditor Encargado</t>
  </si>
  <si>
    <t>Análisis de normatividad, revisión de expedientes, archivo, análisis de documentación, elaboración de oficios, actividades de supervisión en auditorías, intervenciones y controles internos, revisión de papeles de trabajo, concentrado de informes, elaboración de cédulas de trabajo, elaboración de actas y minutas de trabajo, planeación y ejecución de auditorías, intervenciones y revisiones de control interno, elaboración de observaciones de auditorías, intervenciones y revisiones de control interno, elaboración y análisis de seguimientos de observaciones</t>
  </si>
  <si>
    <t>Órgano Interno de Control en la Alcaldía Venustiano Carranza</t>
  </si>
  <si>
    <t>Análisis de normatividad, revisión de expedientes, archivo, análisis de documentación, elaboración de cédulas de trabajo, elaboración de actas y minutas de trabajo, elaboración de oficios, ejecución de auditorías, intervenciones y revisiones de control interno, elaboración de observaciones de auditorías, intervenciones y revisiones de control interno, elaboración y análisis de seguimientos de observaciones</t>
  </si>
  <si>
    <t>Instituto del Fondo Nacional de la Vivienda para los Trabajadores</t>
  </si>
  <si>
    <t xml:space="preserve">Apoderado General para Pleitos y Cobranzas </t>
  </si>
  <si>
    <t>Consorcio Jurídico Mendoza Guzmán y Asociados</t>
  </si>
  <si>
    <t xml:space="preserve">Abogado litigante </t>
  </si>
  <si>
    <t xml:space="preserve">materia familiar, mercantil y civil </t>
  </si>
  <si>
    <t xml:space="preserve">Dirección de Acervos del Registro Público de la Propiedad </t>
  </si>
  <si>
    <t xml:space="preserve">ocupándome de la emisión de Certificados de Libertad de Existencia o Inexistencia de Gravámenes, Limitaciones de Dominio y Anotaciones Preventivas, efectuando la migración a Folio Real Electrónico de los diversos antecedentes registrales que obran en libros o folios cartulares, así como de las Anotaciones del Primer Aviso Preventivo y Notas de Presentación correspondientes </t>
  </si>
  <si>
    <t>Órgano Interno de Control en la Secretaría de Seguridad Ciudadana de la Ciudad de México</t>
  </si>
  <si>
    <t>Jefa de Unidad Departamental de Substanciación “B”</t>
  </si>
  <si>
    <t>Entre las principales funciones que realizaba estaba, emitir oficios, celebrar audiencias, emitir acuerdos de admisión de pruebas, desahogar pruebas, realizar inspecciones, proyectar resoluciones, analizar pruebas recabadas durante los juicios</t>
  </si>
  <si>
    <t>Asistente particular y proyectista de la Magistrada en materia Penal del Poder Judicial del Estado de México, Maestra Norma Angélica Delgado Chávez.</t>
  </si>
  <si>
    <t xml:space="preserve">Juzgado de Control y Juicio Oral de Cuautitlán México.
Entre las principales funciones que realizaba estaba, proyectar sentencias, analizar pruebas recabadas durante los juicios, transcribir los testimonios de los testigos de las distintas causas, transcribir todas las pruebas aportadas durante los juicios orales. (Se laboró de forma particular, no para la Institución) 
</t>
  </si>
  <si>
    <t>Agente del Ministerio público Jaime Vélez Rojas</t>
  </si>
  <si>
    <t xml:space="preserve">Prácticas Profesionales </t>
  </si>
  <si>
    <t xml:space="preserve">Ministerio Público de Cuautitlán México en el área de litigación. 
Entre las principales funciones que realizaba estaban redactar oficios, preparar testigos para juicios orales, entregar oficios en distintas dependencias, asistir al licenciado en las audiencias de juicio oral y tomar nota de lo que sucedía en cada una de ellas, transcribir los testimonios de los testigos de las distintas audiencias, organizar las carpetas de investigación.
(Se laboró de forma particular, no para la Institución
</t>
  </si>
  <si>
    <t>Órgano Interno de Control en la Secretaría del Medio Ambiente del Gobierno de la CDMX</t>
  </si>
  <si>
    <t>Titular del Órgano Interno de Control en la Secretaría del Medio Ambiente del Gobierno de la CDMX</t>
  </si>
  <si>
    <t>Órgano Interno de Control en la Red de Transporte de pasajeros de la CDMX, Secretaría de la Contraloría General de la Ciudad de México</t>
  </si>
  <si>
    <t>Titular del Órgano Interno de Control en la Red de Transporte de pasajeros de la CDMX, Secretaría de la Contraloría General de la Ciudad de México</t>
  </si>
  <si>
    <t xml:space="preserve">SIN INFORMACIÓN </t>
  </si>
  <si>
    <t>Jefe de Unidad Departamental de Investigación “B”</t>
  </si>
  <si>
    <t xml:space="preserve">Las funciones de la Autoridad Investigadora se encuentran establecidas en las XXVIII fracciones del artículo 269 del Reglamento Interior del Poder Ejecutivo y de la Administración Pública de la Ciudad de México. 
Realizando entre otras actividades las siguientes:
 Dar atención tanto al público usuario, como a las autoridades de la Secretaría de la Contraloría General y de la Secretaría de Movilidad, de manera personal o vía telefónica, con el objeto de brindar asesoría o propuesta de solución a los asuntos planteados.
 Atender Solicitudes de Información Pública requeridas por la Dirección de Coordinación de Órganos Internos de Control Sectorial “C”.
 Elaborar y revisar los proyectos de Oficios, Calificación de la Conducta, de Acuerdos, de Informes de Presunta Responsabilidad Administrativa derivados de los expedientes de Denuncia y Atención Ciudadana.
 Elaborar Oficios y Acuerdos de Inicio de investigación y de Conclusión y Archivo de los expedientes de Investigación.
 Rendir informes solicitados por diversas áreas de la administración pública.
</t>
  </si>
  <si>
    <t>Órgano Interno de Control en Servicios de Salud Pública</t>
  </si>
  <si>
    <t>Jefe de Unidad Departamental de Auditoría “A”</t>
  </si>
  <si>
    <t xml:space="preserve">Las funciones de la Autoridad Investigadora se encuentran establecidas en las XXVIII fracciones del artículo 269 del Reglamento Interior del Poder Ejecutivo y de la Administración Pública de la Ciudad de México. 
Realizando entre otras actividades las siguientes:
 Dar atención tanto al público usuario, como a las autoridades de la Secretaría de la Contraloría General y de Servicios de Salud Pública, de manera personal o vía telefónica, con el objeto de brindar asesoría o propuesta de solución a los asuntos planteados.
 Atender Solicitudes de Información Pública requeridas por la Dirección de Coordinación de Órganos Internos de Control Sectorial “C”.
- Elaborar y revisar los proyectos de Oficios, Calificación de la Conducta, de Acuerdos, de Informes de Presunta Responsabilidad Administrativa derivados de los expedientes de Denuncia y Atención Ciudadana.
- Elaborar Oficios y Acuerdos de Conclusión y Archivo de los expedientes de Investigación.
-Rendir informes solicitados por diversas áreas de la administración pública.
</t>
  </si>
  <si>
    <t>Órgano Interno de Control en la Alcaldía De Coyoacán</t>
  </si>
  <si>
    <t xml:space="preserve">Las funciones de la Autoridad Substanciadora se encuentran establecidas en las XX fracciones del artículo 270 del Reglamento Interior del Poder Ejecutivo y de la Administración Pública de la Ciudad de México. 
Realizando entre otras actividades las siguientes:
 Recibir los Informes de Presunta Responsabilidad Administrativa.
 Emitir acuerdos de prevención, admisión, abstención de los Informes de Presunta Responsabilidad Administrativa.
 Correr traslado al Tribunal de Justicia Administrativa, en los casos procedentes.
 Iniciar los Procedimientos de Responsabilidad Administrativa.
 Emplazar al presunto responsable para la celebración de la audiencia inicial.
 Dictar el cierre de la audiencia inicial.
 Emitir acuerdo de admisión de pruebas.
 Declarar abierto el período de alegatos.
</t>
  </si>
  <si>
    <t>Órgano Interno de Control en la Secretaría de Cultura de la Ciudad de México</t>
  </si>
  <si>
    <t xml:space="preserve">Órgano Interno de Control Específico en Seguridad Alimentaria Mexicana </t>
  </si>
  <si>
    <t>Analista de Proyectos F (Prestación de Servicios Asimilados a Salarios)</t>
  </si>
  <si>
    <t>Abogado Analista (Prestación de Servicios Asimilados a Salarios)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</si>
</sst>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1"/>
    <xf numFmtId="17" fontId="0" fillId="0" borderId="0" xfId="0" applyNumberFormat="1"/>
    <xf numFmtId="0" fontId="3" fillId="0" borderId="0" xfId="1" applyFill="1"/>
    <xf numFmtId="0" fontId="0" fillId="0" borderId="0" xfId="0" applyFill="1"/>
    <xf numFmtId="0" fontId="0" fillId="0" borderId="0" xfId="0"/>
    <xf numFmtId="14" fontId="0" fillId="0" borderId="0" xfId="0" applyNumberFormat="1" applyFill="1"/>
    <xf numFmtId="49"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contraloria.cdmx.gob.mx/transparencia/docs/A121F2/2023/PP-SCG-58.pdf" TargetMode="External"/><Relationship Id="rId671" Type="http://schemas.openxmlformats.org/officeDocument/2006/relationships/hyperlink" Target="http://www.contraloria.cdmx.gob.mx/transparencia/docs/A121F2/2023/PP-SCG-132.pdf" TargetMode="External"/><Relationship Id="rId769" Type="http://schemas.openxmlformats.org/officeDocument/2006/relationships/hyperlink" Target="https://www.contraloria.cdmx.gob.mx/transparencia/docs/A121F2/2023/PP-SCG-231.pdf" TargetMode="External"/><Relationship Id="rId21" Type="http://schemas.openxmlformats.org/officeDocument/2006/relationships/hyperlink" Target="http://www.contraloria.cdmx.gob.mx/transparencia/docs/A121F2/2023/PP-SCG-35.pdf" TargetMode="External"/><Relationship Id="rId324" Type="http://schemas.openxmlformats.org/officeDocument/2006/relationships/hyperlink" Target="http://www.contraloria.cdmx.gob.mx/transparencia/docs/A121F2/2023/PP-SCG-117.pdf" TargetMode="External"/><Relationship Id="rId531" Type="http://schemas.openxmlformats.org/officeDocument/2006/relationships/hyperlink" Target="http://cgservicios.df.gob.mx/transparencia/NoInformacion.html" TargetMode="External"/><Relationship Id="rId629" Type="http://schemas.openxmlformats.org/officeDocument/2006/relationships/hyperlink" Target="http://cgservicios.df.gob.mx/transparencia/NoInformacion.html" TargetMode="External"/><Relationship Id="rId170" Type="http://schemas.openxmlformats.org/officeDocument/2006/relationships/hyperlink" Target="http://cgservicios.df.gob.mx/transparencia/NoInformacion.html" TargetMode="External"/><Relationship Id="rId836" Type="http://schemas.openxmlformats.org/officeDocument/2006/relationships/hyperlink" Target="http://www.contraloria.cdmx.gob.mx/directorio/mostrar_cv.php?id_empleado=14715" TargetMode="External"/><Relationship Id="rId268" Type="http://schemas.openxmlformats.org/officeDocument/2006/relationships/hyperlink" Target="http://cgservicios.df.gob.mx/transparencia/NoInformacion.html" TargetMode="External"/><Relationship Id="rId475" Type="http://schemas.openxmlformats.org/officeDocument/2006/relationships/hyperlink" Target="https://contraloria.cdmx.gob.mx/adminDirectorio/assets/pdf/cv_empleados/CURRICULUM%20LDN%20versi%C3%B3n%20p%C3%BAblica%2020112024.pdf" TargetMode="External"/><Relationship Id="rId682" Type="http://schemas.openxmlformats.org/officeDocument/2006/relationships/hyperlink" Target="http://www.contraloria.cdmx.gob.mx/transparencia/docs/A121F2/2023/PP-SCG-145.pdf" TargetMode="External"/><Relationship Id="rId903" Type="http://schemas.openxmlformats.org/officeDocument/2006/relationships/hyperlink" Target="http://www.contraloria.cdmx.gob.mx/directorio/mostrar_cv.php?id_empleado=15083" TargetMode="External"/><Relationship Id="rId32" Type="http://schemas.openxmlformats.org/officeDocument/2006/relationships/hyperlink" Target="https://www.contraloria.cdmx.gob.mx/adminDirectorio/assets/pdf/cv_empleados/CV%20JESSICA_VP_JUD_INFORMACION_PUBLICA.pdf" TargetMode="External"/><Relationship Id="rId128" Type="http://schemas.openxmlformats.org/officeDocument/2006/relationships/hyperlink" Target="http://www.contraloria.cdmx.gob.mx/transparencia/docs/A121F2/2023/PP-SCG-85.pdf" TargetMode="External"/><Relationship Id="rId335" Type="http://schemas.openxmlformats.org/officeDocument/2006/relationships/hyperlink" Target="http://www.contraloria.cdmx.gob.mx/transparencia/docs/A121F2/2023/PP-SCG-261.pdf" TargetMode="External"/><Relationship Id="rId542" Type="http://schemas.openxmlformats.org/officeDocument/2006/relationships/hyperlink" Target="http://cgservicios.df.gob.mx/transparencia/NoInformacion.html" TargetMode="External"/><Relationship Id="rId181" Type="http://schemas.openxmlformats.org/officeDocument/2006/relationships/hyperlink" Target="http://www.contraloria.cdmx.gob.mx/transparencia/docs/A121F2/2023/PP-SCG-16.pdf" TargetMode="External"/><Relationship Id="rId402" Type="http://schemas.openxmlformats.org/officeDocument/2006/relationships/hyperlink" Target="http://www.contraloria.cdmx.gob.mx/transparencia/docs/A121F2/2023/PP-SCG-330.pdf" TargetMode="External"/><Relationship Id="rId847" Type="http://schemas.openxmlformats.org/officeDocument/2006/relationships/hyperlink" Target="http://www.contraloria.cdmx.gob.mx/directorio/mostrar_cv.php?id_empleado=537" TargetMode="External"/><Relationship Id="rId279" Type="http://schemas.openxmlformats.org/officeDocument/2006/relationships/hyperlink" Target="http://cgservicios.df.gob.mx/transparencia/NoInformacion.html" TargetMode="External"/><Relationship Id="rId486" Type="http://schemas.openxmlformats.org/officeDocument/2006/relationships/hyperlink" Target="https://contraloria.cdmx.gob.mx/adminDirectorio/assets/pdf/cv_empleados/CV%20CARLOS%20GARC%C3%8DA%20CAMPOS.pdf" TargetMode="External"/><Relationship Id="rId693" Type="http://schemas.openxmlformats.org/officeDocument/2006/relationships/hyperlink" Target="http://www.contraloria.cdmx.gob.mx/transparencia/docs/A121F2/2023/PP-SCG-154.pdf" TargetMode="External"/><Relationship Id="rId707" Type="http://schemas.openxmlformats.org/officeDocument/2006/relationships/hyperlink" Target="http://www.contraloria.cdmx.gob.mx/transparencia/docs/A121F2/2023/PP-SCG-169.pdf" TargetMode="External"/><Relationship Id="rId914" Type="http://schemas.openxmlformats.org/officeDocument/2006/relationships/hyperlink" Target="http://www.contraloria.cdmx.gob.mx/directorio/mostrar_cv.php?id_empleado=2085" TargetMode="External"/><Relationship Id="rId43" Type="http://schemas.openxmlformats.org/officeDocument/2006/relationships/hyperlink" Target="https://www.contraloria.cdmx.gob.mx/transparencia/docs/A121F2/2023/PP-SCG-3.pdf" TargetMode="External"/><Relationship Id="rId139" Type="http://schemas.openxmlformats.org/officeDocument/2006/relationships/hyperlink" Target="http://cgservicios.df.gob.mx/transparencia/NoInformacion.html" TargetMode="External"/><Relationship Id="rId346" Type="http://schemas.openxmlformats.org/officeDocument/2006/relationships/hyperlink" Target="http://www.contraloria.cdmx.gob.mx/transparencia/docs/A121F2/2023/PP-SCG-273.pdf" TargetMode="External"/><Relationship Id="rId553" Type="http://schemas.openxmlformats.org/officeDocument/2006/relationships/hyperlink" Target="http://cgservicios.df.gob.mx/transparencia/NoInformacion.html" TargetMode="External"/><Relationship Id="rId760" Type="http://schemas.openxmlformats.org/officeDocument/2006/relationships/hyperlink" Target="http://www.contraloria.cdmx.gob.mx/transparencia/docs/A121F2/2023/PP-SCG-223.pdf" TargetMode="External"/><Relationship Id="rId192" Type="http://schemas.openxmlformats.org/officeDocument/2006/relationships/hyperlink" Target="https://www.contraloria.cdmx.gob.mx/adminDirectorio/assets/pdf/cv_empleados/HUGO%20EDUARDO%20GARC%C3%8DA%20MART%C3%8DNEZ.pdf" TargetMode="External"/><Relationship Id="rId206" Type="http://schemas.openxmlformats.org/officeDocument/2006/relationships/hyperlink" Target="http://cgservicios.df.gob.mx/transparencia/NoInformacion.html" TargetMode="External"/><Relationship Id="rId413" Type="http://schemas.openxmlformats.org/officeDocument/2006/relationships/hyperlink" Target="http://www.contraloria.cdmx.gob.mx/transparencia/docs/A121F2/2023/PP-SCG-341.pdf" TargetMode="External"/><Relationship Id="rId858" Type="http://schemas.openxmlformats.org/officeDocument/2006/relationships/hyperlink" Target="http://www.contraloria.cdmx.gob.mx/directorio/mostrar_cv.php?id_empleado=14720" TargetMode="External"/><Relationship Id="rId497" Type="http://schemas.openxmlformats.org/officeDocument/2006/relationships/hyperlink" Target="https://contraloria.cdmx.gob.mx/adminDirectorio/assets/pdf/cv_empleados/AiddeCarolinaChavezDevars.pdf" TargetMode="External"/><Relationship Id="rId620" Type="http://schemas.openxmlformats.org/officeDocument/2006/relationships/hyperlink" Target="http://cgservicios.df.gob.mx/transparencia/NoInformacion.html" TargetMode="External"/><Relationship Id="rId718" Type="http://schemas.openxmlformats.org/officeDocument/2006/relationships/hyperlink" Target="https://www.contraloria.cdmx.gob.mx/transparencia/docs/A121F2/2023/PP-SCG-180.pdf" TargetMode="External"/><Relationship Id="rId925" Type="http://schemas.openxmlformats.org/officeDocument/2006/relationships/hyperlink" Target="http://www.contraloria.cdmx.gob.mx/directorio/mostrar_cv.php?id_empleado=14896" TargetMode="External"/><Relationship Id="rId357" Type="http://schemas.openxmlformats.org/officeDocument/2006/relationships/hyperlink" Target="http://www.contraloria.cdmx.gob.mx/transparencia/docs/A121F2/2023/PP-SCG-283.pdf" TargetMode="External"/><Relationship Id="rId54" Type="http://schemas.openxmlformats.org/officeDocument/2006/relationships/hyperlink" Target="http://www.contraloria.cdmx.gob.mx/transparencia/docs/A121F2/2023/PP-SCG-395.pdf" TargetMode="External"/><Relationship Id="rId217" Type="http://schemas.openxmlformats.org/officeDocument/2006/relationships/hyperlink" Target="http://cgservicios.df.gob.mx/transparencia/NoInformacion.html" TargetMode="External"/><Relationship Id="rId564" Type="http://schemas.openxmlformats.org/officeDocument/2006/relationships/hyperlink" Target="http://cgservicios.df.gob.mx/transparencia/NoInformacion.html" TargetMode="External"/><Relationship Id="rId771" Type="http://schemas.openxmlformats.org/officeDocument/2006/relationships/hyperlink" Target="http://www.contraloria.cdmx.gob.mx/transparencia/docs/A121F2/2023/PP-SCG-379.pdf" TargetMode="External"/><Relationship Id="rId869" Type="http://schemas.openxmlformats.org/officeDocument/2006/relationships/hyperlink" Target="http://www.contraloria.cdmx.gob.mx/directorio/mostrar_cv.php?id_empleado=14900" TargetMode="External"/><Relationship Id="rId424" Type="http://schemas.openxmlformats.org/officeDocument/2006/relationships/hyperlink" Target="http://www.contraloria.cdmx.gob.mx/transparencia/docs/A121F2/2023/PP-SCG-119.pdf" TargetMode="External"/><Relationship Id="rId631" Type="http://schemas.openxmlformats.org/officeDocument/2006/relationships/hyperlink" Target="http://cgservicios.df.gob.mx/transparencia/NoInformacion.html" TargetMode="External"/><Relationship Id="rId729" Type="http://schemas.openxmlformats.org/officeDocument/2006/relationships/hyperlink" Target="https://www.contraloria.cdmx.gob.mx/transparencia/docs/A121F2/2023/PP-SCG-191.pdf" TargetMode="External"/><Relationship Id="rId270" Type="http://schemas.openxmlformats.org/officeDocument/2006/relationships/hyperlink" Target="http://cgservicios.df.gob.mx/transparencia/NoInformacion.html" TargetMode="External"/><Relationship Id="rId65" Type="http://schemas.openxmlformats.org/officeDocument/2006/relationships/hyperlink" Target="https://contraloria.cdmx.gob.mx/adminDirectorio/assets/pdf/cv_empleados/CV%20-%20IKER%20TAGLE%20ROMERO.pdf" TargetMode="External"/><Relationship Id="rId130" Type="http://schemas.openxmlformats.org/officeDocument/2006/relationships/hyperlink" Target="http://www.contraloria.cdmx.gob.mx/transparencia/docs/A121F2/2023/PP-SCG-89.pdf" TargetMode="External"/><Relationship Id="rId368" Type="http://schemas.openxmlformats.org/officeDocument/2006/relationships/hyperlink" Target="http://www.contraloria.cdmx.gob.mx/transparencia/docs/A121F2/2023/PP-SCG-293.pdf" TargetMode="External"/><Relationship Id="rId575" Type="http://schemas.openxmlformats.org/officeDocument/2006/relationships/hyperlink" Target="http://cgservicios.df.gob.mx/transparencia/NoInformacion.html" TargetMode="External"/><Relationship Id="rId782" Type="http://schemas.openxmlformats.org/officeDocument/2006/relationships/hyperlink" Target="http://www.contraloria.cdmx.gob.mx/transparencia/docs/A121F2/2023/PP-SCG-245.pdf" TargetMode="External"/><Relationship Id="rId228" Type="http://schemas.openxmlformats.org/officeDocument/2006/relationships/hyperlink" Target="http://cgservicios.df.gob.mx/transparencia/NoInformacion.html" TargetMode="External"/><Relationship Id="rId435" Type="http://schemas.openxmlformats.org/officeDocument/2006/relationships/hyperlink" Target="https://contraloria.cdmx.gob.mx/adminDirectorio/assets/pdf/cv_empleados/ANALLELY%20ARANDA.pdf" TargetMode="External"/><Relationship Id="rId642" Type="http://schemas.openxmlformats.org/officeDocument/2006/relationships/hyperlink" Target="http://cgservicios.df.gob.mx/transparencia/NoInformacion.html" TargetMode="External"/><Relationship Id="rId281" Type="http://schemas.openxmlformats.org/officeDocument/2006/relationships/hyperlink" Target="http://cgservicios.df.gob.mx/transparencia/NoInformacion.html" TargetMode="External"/><Relationship Id="rId502" Type="http://schemas.openxmlformats.org/officeDocument/2006/relationships/hyperlink" Target="https://contraloria.cdmx.gob.mx/adminDirectorio/assets/pdf/cv_empleados/cV%20OSCAR%20P%C3%89REZ.pdf" TargetMode="External"/><Relationship Id="rId76" Type="http://schemas.openxmlformats.org/officeDocument/2006/relationships/hyperlink" Target="https://contraloria.cdmx.gob.mx/adminDirectorio/assets/pdf/cv_empleados/SIN%20CV%20POR%20EL%20MOMENTO.pdf" TargetMode="External"/><Relationship Id="rId141" Type="http://schemas.openxmlformats.org/officeDocument/2006/relationships/hyperlink" Target="http://cgservicios.df.gob.mx/transparencia/NoInformacion.html" TargetMode="External"/><Relationship Id="rId379" Type="http://schemas.openxmlformats.org/officeDocument/2006/relationships/hyperlink" Target="http://www.contraloria.cdmx.gob.mx/transparencia/docs/A121F2/2023/PP-SCG-300.pdf" TargetMode="External"/><Relationship Id="rId586" Type="http://schemas.openxmlformats.org/officeDocument/2006/relationships/hyperlink" Target="http://cgservicios.df.gob.mx/transparencia/NoInformacion.html" TargetMode="External"/><Relationship Id="rId793" Type="http://schemas.openxmlformats.org/officeDocument/2006/relationships/hyperlink" Target="http://cgservicios.df.gob.mx/transparencia/NoInformacion.html" TargetMode="External"/><Relationship Id="rId807" Type="http://schemas.openxmlformats.org/officeDocument/2006/relationships/hyperlink" Target="http://cgservicios.df.gob.mx/transparencia/NoInformacion.html" TargetMode="External"/><Relationship Id="rId7" Type="http://schemas.openxmlformats.org/officeDocument/2006/relationships/hyperlink" Target="http://cgservicios.df.gob.mx/transparencia/NoInformacion.html" TargetMode="External"/><Relationship Id="rId239" Type="http://schemas.openxmlformats.org/officeDocument/2006/relationships/hyperlink" Target="http://cgservicios.df.gob.mx/transparencia/NoInformacion.html" TargetMode="External"/><Relationship Id="rId446" Type="http://schemas.openxmlformats.org/officeDocument/2006/relationships/hyperlink" Target="https://contraloria.cdmx.gob.mx/adminDirectorio/assets/pdf/cv_empleados/olivia%20fernandez%20jimenez.pdf" TargetMode="External"/><Relationship Id="rId653" Type="http://schemas.openxmlformats.org/officeDocument/2006/relationships/hyperlink" Target="http://cgservicios.df.gob.mx/transparencia/NoInformacion.html" TargetMode="External"/><Relationship Id="rId292" Type="http://schemas.openxmlformats.org/officeDocument/2006/relationships/hyperlink" Target="http://cgservicios.df.gob.mx/transparencia/NoInformacion.html" TargetMode="External"/><Relationship Id="rId306" Type="http://schemas.openxmlformats.org/officeDocument/2006/relationships/hyperlink" Target="http://cgservicios.df.gob.mx/transparencia/NoInformacion.html" TargetMode="External"/><Relationship Id="rId860" Type="http://schemas.openxmlformats.org/officeDocument/2006/relationships/hyperlink" Target="http://www.contraloria.cdmx.gob.mx/directorio/mostrar_cv.php?id_empleado=15079" TargetMode="External"/><Relationship Id="rId87" Type="http://schemas.openxmlformats.org/officeDocument/2006/relationships/hyperlink" Target="https://contraloria.cdmx.gob.mx/adminDirectorio/assets/pdf/cv_empleados/PRL_CV%20LIC.%20PAULINO%20RODRIGUEZ%20L%C3%93PEZ%202024_v.p%C3%BAblica.pdf" TargetMode="External"/><Relationship Id="rId513" Type="http://schemas.openxmlformats.org/officeDocument/2006/relationships/hyperlink" Target="https://contraloria.cdmx.gob.mx/adminDirectorio/assets/pdf/cv_empleados/cv%20ASUNCI%C3%93N%20ALONSO%20QUIROZ.pdf" TargetMode="External"/><Relationship Id="rId597" Type="http://schemas.openxmlformats.org/officeDocument/2006/relationships/hyperlink" Target="http://cgservicios.df.gob.mx/transparencia/NoInformacion.html" TargetMode="External"/><Relationship Id="rId720" Type="http://schemas.openxmlformats.org/officeDocument/2006/relationships/hyperlink" Target="http://www.contraloria.cdmx.gob.mx/transparencia/docs/A121F2/2023/PP-SCG-182.pdf" TargetMode="External"/><Relationship Id="rId818" Type="http://schemas.openxmlformats.org/officeDocument/2006/relationships/hyperlink" Target="http://cgservicios.df.gob.mx/transparencia/NoInformacion.html" TargetMode="External"/><Relationship Id="rId152" Type="http://schemas.openxmlformats.org/officeDocument/2006/relationships/hyperlink" Target="https://contraloria.cdmx.gob.mx/adminDirectorio/assets/pdf/cv_empleados/CURRICULUM%20VITAE%20ANA%20BELINDA%20VS%20_%2023_ver_p%C3%BAblica.pdf" TargetMode="External"/><Relationship Id="rId457" Type="http://schemas.openxmlformats.org/officeDocument/2006/relationships/hyperlink" Target="https://contraloria.cdmx.gob.mx/adminDirectorio/assets/pdf/cv_empleados/CV%20JUAN%20CARLOS%20CARRE%C3%91O%20TRIGUEROS.PDF" TargetMode="External"/><Relationship Id="rId664" Type="http://schemas.openxmlformats.org/officeDocument/2006/relationships/hyperlink" Target="http://cgservicios.df.gob.mx/transparencia/NoInformacion.html" TargetMode="External"/><Relationship Id="rId871" Type="http://schemas.openxmlformats.org/officeDocument/2006/relationships/hyperlink" Target="http://www.contraloria.cdmx.gob.mx/directorio/mostrar_cv.php?id_empleado=14898" TargetMode="External"/><Relationship Id="rId14" Type="http://schemas.openxmlformats.org/officeDocument/2006/relationships/hyperlink" Target="http://www.contraloria.cdmx.gob.mx/transparencia/docs/A121F2/2023/PP-SCG-25.pdf" TargetMode="External"/><Relationship Id="rId317" Type="http://schemas.openxmlformats.org/officeDocument/2006/relationships/hyperlink" Target="http://www.contraloria.cdmx.gob.mx/transparencia/docs/A121F2/2023/PP-SCG-114.pdf" TargetMode="External"/><Relationship Id="rId524" Type="http://schemas.openxmlformats.org/officeDocument/2006/relationships/hyperlink" Target="https://contraloria.cdmx.gob.mx/adminDirectorio/assets/pdf/cv_empleados/AMERICA%20PERLA%20HERN%C3%81NDEZ.pdf" TargetMode="External"/><Relationship Id="rId731" Type="http://schemas.openxmlformats.org/officeDocument/2006/relationships/hyperlink" Target="https://www.contraloria.cdmx.gob.mx/transparencia/docs/A121F2/2023/PP-SCG-193.pdf" TargetMode="External"/><Relationship Id="rId98" Type="http://schemas.openxmlformats.org/officeDocument/2006/relationships/hyperlink" Target="http://cgservicios.df.gob.mx/transparencia/NoInformacion.html" TargetMode="External"/><Relationship Id="rId163" Type="http://schemas.openxmlformats.org/officeDocument/2006/relationships/hyperlink" Target="http://cgservicios.df.gob.mx/transparencia/NoInformacion.html" TargetMode="External"/><Relationship Id="rId370" Type="http://schemas.openxmlformats.org/officeDocument/2006/relationships/hyperlink" Target="http://www.contraloria.cdmx.gob.mx/transparencia/docs/A121F2/2023/PP-SCG-297.pdf" TargetMode="External"/><Relationship Id="rId829" Type="http://schemas.openxmlformats.org/officeDocument/2006/relationships/hyperlink" Target="http://www.contraloria.cdmx.gob.mx/directorio/mostrar_cv.php?id_empleado=14828" TargetMode="External"/><Relationship Id="rId230" Type="http://schemas.openxmlformats.org/officeDocument/2006/relationships/hyperlink" Target="http://cgservicios.df.gob.mx/transparencia/NoInformacion.html" TargetMode="External"/><Relationship Id="rId468" Type="http://schemas.openxmlformats.org/officeDocument/2006/relationships/hyperlink" Target="https://contraloria.cdmx.gob.mx/adminDirectorio/assets/pdf/cv_empleados/YURIDIA.pdf" TargetMode="External"/><Relationship Id="rId675" Type="http://schemas.openxmlformats.org/officeDocument/2006/relationships/hyperlink" Target="http://www.contraloria.cdmx.gob.mx/transparencia/docs/A121F2/2023/PP-SCG-136.pdf" TargetMode="External"/><Relationship Id="rId882" Type="http://schemas.openxmlformats.org/officeDocument/2006/relationships/hyperlink" Target="http://www.contraloria.cdmx.gob.mx/directorio/mostrar_cv.php?id_empleado=1875" TargetMode="External"/><Relationship Id="rId25" Type="http://schemas.openxmlformats.org/officeDocument/2006/relationships/hyperlink" Target="http://www.contraloria.cdmx.gob.mx/transparencia/docs/A121F17/A121Fr17B_2023.xlsx" TargetMode="External"/><Relationship Id="rId328" Type="http://schemas.openxmlformats.org/officeDocument/2006/relationships/hyperlink" Target="http://www.contraloria.cdmx.gob.mx/transparencia/docs/A121F2/2023/PP-SCG-124.pdf" TargetMode="External"/><Relationship Id="rId535" Type="http://schemas.openxmlformats.org/officeDocument/2006/relationships/hyperlink" Target="http://cgservicios.df.gob.mx/transparencia/NoInformacion.html" TargetMode="External"/><Relationship Id="rId742" Type="http://schemas.openxmlformats.org/officeDocument/2006/relationships/hyperlink" Target="http://www.contraloria.cdmx.gob.mx/transparencia/docs/A121F2/2023/PP-SCG-203.pdf" TargetMode="External"/><Relationship Id="rId174" Type="http://schemas.openxmlformats.org/officeDocument/2006/relationships/hyperlink" Target="http://www.contraloria.cdmx.gob.mx/transparencia/docs/A121F2/2023/PP-SCG-9.pdf" TargetMode="External"/><Relationship Id="rId381" Type="http://schemas.openxmlformats.org/officeDocument/2006/relationships/hyperlink" Target="http://www.contraloria.cdmx.gob.mx/transparencia/docs/A121F2/2023/PP-SCG-306.pdf" TargetMode="External"/><Relationship Id="rId602" Type="http://schemas.openxmlformats.org/officeDocument/2006/relationships/hyperlink" Target="http://cgservicios.df.gob.mx/transparencia/NoInformacion.html" TargetMode="External"/><Relationship Id="rId241" Type="http://schemas.openxmlformats.org/officeDocument/2006/relationships/hyperlink" Target="http://cgservicios.df.gob.mx/transparencia/NoInformacion.html" TargetMode="External"/><Relationship Id="rId437" Type="http://schemas.openxmlformats.org/officeDocument/2006/relationships/hyperlink" Target="https://contraloria.cdmx.gob.mx/adminDirectorio/assets/pdf/cv_empleados/C.V.%20ACM%202024.pdf" TargetMode="External"/><Relationship Id="rId479" Type="http://schemas.openxmlformats.org/officeDocument/2006/relationships/hyperlink" Target="https://contraloria.cdmx.gob.mx/adminDirectorio/assets/pdf/cv_empleados/CV%20JESSICA%20ELIZABETH%20VIVENTE%20BENJAMIN.pdf" TargetMode="External"/><Relationship Id="rId644" Type="http://schemas.openxmlformats.org/officeDocument/2006/relationships/hyperlink" Target="http://cgservicios.df.gob.mx/transparencia/NoInformacion.html" TargetMode="External"/><Relationship Id="rId686" Type="http://schemas.openxmlformats.org/officeDocument/2006/relationships/hyperlink" Target="http://www.contraloria.cdmx.gob.mx/transparencia/docs/A121F2/2023/PP-SCG-141.pdf" TargetMode="External"/><Relationship Id="rId851" Type="http://schemas.openxmlformats.org/officeDocument/2006/relationships/hyperlink" Target="http://www.contraloria.cdmx.gob.mx/directorio/mostrar_cv.php?id_empleado=14882" TargetMode="External"/><Relationship Id="rId893" Type="http://schemas.openxmlformats.org/officeDocument/2006/relationships/hyperlink" Target="http://www.contraloria.cdmx.gob.mx/directorio/mostrar_cv.php?id_empleado=14883" TargetMode="External"/><Relationship Id="rId907" Type="http://schemas.openxmlformats.org/officeDocument/2006/relationships/hyperlink" Target="http://www.contraloria.cdmx.gob.mx/directorio/mostrar_cv.php?id_empleado=2058" TargetMode="External"/><Relationship Id="rId36" Type="http://schemas.openxmlformats.org/officeDocument/2006/relationships/hyperlink" Target="https://www.contraloria.cdmx.gob.mx/adminDirectorio/assets/pdf/cv_empleados/FORMATO-LESSIA-CURRICULUM-VITAE.pdf" TargetMode="External"/><Relationship Id="rId283" Type="http://schemas.openxmlformats.org/officeDocument/2006/relationships/hyperlink" Target="http://cgservicios.df.gob.mx/transparencia/NoInformacion.html" TargetMode="External"/><Relationship Id="rId339" Type="http://schemas.openxmlformats.org/officeDocument/2006/relationships/hyperlink" Target="http://www.contraloria.cdmx.gob.mx/transparencia/docs/A121F2/2023/PP-SCG-265.pdf" TargetMode="External"/><Relationship Id="rId490" Type="http://schemas.openxmlformats.org/officeDocument/2006/relationships/hyperlink" Target="https://contraloria.cdmx.gob.mx/adminDirectorio/assets/pdf/cv_empleados/ROSSINA%20MONTANDON%20SPINOSO.pdf" TargetMode="External"/><Relationship Id="rId504" Type="http://schemas.openxmlformats.org/officeDocument/2006/relationships/hyperlink" Target="https://contraloria.cdmx.gob.mx/adminDirectorio/assets/pdf/cv_empleados/CV%20YOZSELIN%20ITZEL%20OCHOA%20GUERRA.pdf" TargetMode="External"/><Relationship Id="rId546" Type="http://schemas.openxmlformats.org/officeDocument/2006/relationships/hyperlink" Target="http://cgservicios.df.gob.mx/transparencia/NoInformacion.html" TargetMode="External"/><Relationship Id="rId711" Type="http://schemas.openxmlformats.org/officeDocument/2006/relationships/hyperlink" Target="https://www.contraloria.cdmx.gob.mx/transparencia/docs/A121F2/2023/PP-SCG-172.pdf" TargetMode="External"/><Relationship Id="rId753" Type="http://schemas.openxmlformats.org/officeDocument/2006/relationships/hyperlink" Target="http://www.contraloria.cdmx.gob.mx/transparencia/docs/A121F2/2023/PP-SCG-215.pdf" TargetMode="External"/><Relationship Id="rId78" Type="http://schemas.openxmlformats.org/officeDocument/2006/relationships/hyperlink" Target="https://www.contraloria.cdmx.gob.mx/transparencia/docs/A121F2/2023/PP-SCG-390.pdf" TargetMode="External"/><Relationship Id="rId101" Type="http://schemas.openxmlformats.org/officeDocument/2006/relationships/hyperlink" Target="https://contraloria.cdmx.gob.mx/adminDirectorio/assets/pdf/cv_empleados/DONAJI%20GARC%C3%8DA%20GARC%C3%8DA.docx3%20(1).pdf" TargetMode="External"/><Relationship Id="rId143" Type="http://schemas.openxmlformats.org/officeDocument/2006/relationships/hyperlink" Target="http://cgservicios.df.gob.mx/transparencia/NoInformacion.html" TargetMode="External"/><Relationship Id="rId185" Type="http://schemas.openxmlformats.org/officeDocument/2006/relationships/hyperlink" Target="http://www.contraloria.cdmx.gob.mx/transparencia/docs/A121F2/2023/PP-SCG-20.pdf" TargetMode="External"/><Relationship Id="rId350" Type="http://schemas.openxmlformats.org/officeDocument/2006/relationships/hyperlink" Target="http://www.contraloria.cdmx.gob.mx/transparencia/docs/A121F2/2023/PP-SCG-274.pdf" TargetMode="External"/><Relationship Id="rId406" Type="http://schemas.openxmlformats.org/officeDocument/2006/relationships/hyperlink" Target="http://www.contraloria.cdmx.gob.mx/transparencia/docs/A121F2/2023/PP-SCG-334.pdf" TargetMode="External"/><Relationship Id="rId588" Type="http://schemas.openxmlformats.org/officeDocument/2006/relationships/hyperlink" Target="http://cgservicios.df.gob.mx/transparencia/NoInformacion.html" TargetMode="External"/><Relationship Id="rId795" Type="http://schemas.openxmlformats.org/officeDocument/2006/relationships/hyperlink" Target="http://cgservicios.df.gob.mx/transparencia/NoInformacion.html" TargetMode="External"/><Relationship Id="rId809" Type="http://schemas.openxmlformats.org/officeDocument/2006/relationships/hyperlink" Target="http://cgservicios.df.gob.mx/transparencia/NoInformacion.html" TargetMode="External"/><Relationship Id="rId9" Type="http://schemas.openxmlformats.org/officeDocument/2006/relationships/hyperlink" Target="http://cgservicios.df.gob.mx/transparencia/NoInformacion.html" TargetMode="External"/><Relationship Id="rId210" Type="http://schemas.openxmlformats.org/officeDocument/2006/relationships/hyperlink" Target="http://cgservicios.df.gob.mx/transparencia/NoInformacion.html" TargetMode="External"/><Relationship Id="rId392" Type="http://schemas.openxmlformats.org/officeDocument/2006/relationships/hyperlink" Target="http://www.contraloria.cdmx.gob.mx/transparencia/docs/A121F2/2023/PP-SCG-314.pdf" TargetMode="External"/><Relationship Id="rId448" Type="http://schemas.openxmlformats.org/officeDocument/2006/relationships/hyperlink" Target="https://contraloria.cdmx.gob.mx/adminDirectorio/assets/pdf/cv_empleados/CV_ARQ%20IRMA%20GONZALEZ%20PARRA_Versi%C3%B3n%20P%C3%BAblica.pdf" TargetMode="External"/><Relationship Id="rId613" Type="http://schemas.openxmlformats.org/officeDocument/2006/relationships/hyperlink" Target="http://cgservicios.df.gob.mx/transparencia/NoInformacion.html" TargetMode="External"/><Relationship Id="rId655" Type="http://schemas.openxmlformats.org/officeDocument/2006/relationships/hyperlink" Target="http://cgservicios.df.gob.mx/transparencia/NoInformacion.html" TargetMode="External"/><Relationship Id="rId697" Type="http://schemas.openxmlformats.org/officeDocument/2006/relationships/hyperlink" Target="http://www.contraloria.cdmx.gob.mx/transparencia/docs/A121F2/2023/PP-SCG-158.pdf" TargetMode="External"/><Relationship Id="rId820" Type="http://schemas.openxmlformats.org/officeDocument/2006/relationships/hyperlink" Target="http://cgservicios.df.gob.mx/transparencia/NoInformacion.html" TargetMode="External"/><Relationship Id="rId862" Type="http://schemas.openxmlformats.org/officeDocument/2006/relationships/hyperlink" Target="http://www.contraloria.cdmx.gob.mx/directorio/mostrar_cv.php?id_empleado=14852" TargetMode="External"/><Relationship Id="rId918" Type="http://schemas.openxmlformats.org/officeDocument/2006/relationships/hyperlink" Target="http://www.contraloria.cdmx.gob.mx/directorio/mostrar_cv.php?id_empleado=14749" TargetMode="External"/><Relationship Id="rId252" Type="http://schemas.openxmlformats.org/officeDocument/2006/relationships/hyperlink" Target="http://cgservicios.df.gob.mx/transparencia/NoInformacion.html" TargetMode="External"/><Relationship Id="rId294" Type="http://schemas.openxmlformats.org/officeDocument/2006/relationships/hyperlink" Target="http://cgservicios.df.gob.mx/transparencia/NoInformacion.html" TargetMode="External"/><Relationship Id="rId308" Type="http://schemas.openxmlformats.org/officeDocument/2006/relationships/hyperlink" Target="http://cgservicios.df.gob.mx/transparencia/NoInformacion.html" TargetMode="External"/><Relationship Id="rId515" Type="http://schemas.openxmlformats.org/officeDocument/2006/relationships/hyperlink" Target="https://contraloria.cdmx.gob.mx/adminDirectorio/assets/pdf/cv_empleados/C.V.%20PUBLICO%20Salvador%20Mercado%20Gonz%C3%A1lez.pdf" TargetMode="External"/><Relationship Id="rId722" Type="http://schemas.openxmlformats.org/officeDocument/2006/relationships/hyperlink" Target="http://www.contraloria.cdmx.gob.mx/transparencia/docs/A121F2/2023/PP-SCG-184.pdf" TargetMode="External"/><Relationship Id="rId47" Type="http://schemas.openxmlformats.org/officeDocument/2006/relationships/hyperlink" Target="http://cgservicios.df.gob.mx/transparencia/NoInformacion.html" TargetMode="External"/><Relationship Id="rId89" Type="http://schemas.openxmlformats.org/officeDocument/2006/relationships/hyperlink" Target="https://transparencia.finanzas.cdmx.gob.mx/repositorio/public/upload/repositorio/DGAyF/2023/scp/fracc_XVII_perfiles/scg_19006098.pdf" TargetMode="External"/><Relationship Id="rId112" Type="http://schemas.openxmlformats.org/officeDocument/2006/relationships/hyperlink" Target="http://cgservicios.df.gob.mx/transparencia/NoInformacion.html" TargetMode="External"/><Relationship Id="rId154" Type="http://schemas.openxmlformats.org/officeDocument/2006/relationships/hyperlink" Target="https://contraloria.cdmx.gob.mx/directorio/detalleservidor.php/?plaza=CG0021040201" TargetMode="External"/><Relationship Id="rId361" Type="http://schemas.openxmlformats.org/officeDocument/2006/relationships/hyperlink" Target="http://www.contraloria.cdmx.gob.mx/transparencia/docs/A121F2/2023/PP-SCG-282.pdf" TargetMode="External"/><Relationship Id="rId557" Type="http://schemas.openxmlformats.org/officeDocument/2006/relationships/hyperlink" Target="http://cgservicios.df.gob.mx/transparencia/NoInformacion.html" TargetMode="External"/><Relationship Id="rId599" Type="http://schemas.openxmlformats.org/officeDocument/2006/relationships/hyperlink" Target="http://cgservicios.df.gob.mx/transparencia/NoInformacion.html" TargetMode="External"/><Relationship Id="rId764" Type="http://schemas.openxmlformats.org/officeDocument/2006/relationships/hyperlink" Target="http://www.contraloria.cdmx.gob.mx/transparencia/docs/A121F2/2023/PP-SCG-226.pdf" TargetMode="External"/><Relationship Id="rId196" Type="http://schemas.openxmlformats.org/officeDocument/2006/relationships/hyperlink" Target="https://www.contraloria.cdmx.gob.mx/adminDirectorio/assets/pdf/cv_empleados/Adri%C3%A1n%20Santana%20Campos.pdf" TargetMode="External"/><Relationship Id="rId417" Type="http://schemas.openxmlformats.org/officeDocument/2006/relationships/hyperlink" Target="http://www.contraloria.cdmx.gob.mx/transparencia/docs/A121F2/2023/PP-SCG-343.pdf" TargetMode="External"/><Relationship Id="rId459" Type="http://schemas.openxmlformats.org/officeDocument/2006/relationships/hyperlink" Target="https://contraloria.cdmx.gob.mx/adminDirectorio/assets/pdf/cv_empleados/curriculum%20para%20publicar%20(1).pdf" TargetMode="External"/><Relationship Id="rId624" Type="http://schemas.openxmlformats.org/officeDocument/2006/relationships/hyperlink" Target="http://cgservicios.df.gob.mx/transparencia/NoInformacion.html" TargetMode="External"/><Relationship Id="rId666" Type="http://schemas.openxmlformats.org/officeDocument/2006/relationships/hyperlink" Target="http://www.contraloria.cdmx.gob.mx/transparencia/docs/A121F2/2023/PP-SCG-127.pdf" TargetMode="External"/><Relationship Id="rId831" Type="http://schemas.openxmlformats.org/officeDocument/2006/relationships/hyperlink" Target="http://www.contraloria.cdmx.gob.mx/directorio/mostrar_cv.php?id_empleado=15052" TargetMode="External"/><Relationship Id="rId873" Type="http://schemas.openxmlformats.org/officeDocument/2006/relationships/hyperlink" Target="http://www.contraloria.cdmx.gob.mx/directorio/mostrar_cv.php?id_empleado=15050" TargetMode="External"/><Relationship Id="rId16" Type="http://schemas.openxmlformats.org/officeDocument/2006/relationships/hyperlink" Target="http://www.contraloria.cdmx.gob.mx/transparencia/docs/A121F2/2023/PP-SCG-29.pdf" TargetMode="External"/><Relationship Id="rId221" Type="http://schemas.openxmlformats.org/officeDocument/2006/relationships/hyperlink" Target="http://cgservicios.df.gob.mx/transparencia/NoInformacion.html" TargetMode="External"/><Relationship Id="rId263" Type="http://schemas.openxmlformats.org/officeDocument/2006/relationships/hyperlink" Target="http://cgservicios.df.gob.mx/transparencia/NoInformacion.html" TargetMode="External"/><Relationship Id="rId319" Type="http://schemas.openxmlformats.org/officeDocument/2006/relationships/hyperlink" Target="http://www.contraloria.cdmx.gob.mx/transparencia/docs/A121F2/2023/PP-SCG-111.pdf" TargetMode="External"/><Relationship Id="rId470" Type="http://schemas.openxmlformats.org/officeDocument/2006/relationships/hyperlink" Target="https://contraloria.cdmx.gob.mx/adminDirectorio/assets/pdf/cv_empleados/Curr%C3%ADculum%20Vitae%20marisol%20munguia%20mercado%20vp.pdf" TargetMode="External"/><Relationship Id="rId526" Type="http://schemas.openxmlformats.org/officeDocument/2006/relationships/hyperlink" Target="https://contraloria.cdmx.gob.mx/adminDirectorio/assets/pdf/cv_empleados/YANET%20HERN%C3%81NDEZ.pdf" TargetMode="External"/><Relationship Id="rId929" Type="http://schemas.openxmlformats.org/officeDocument/2006/relationships/hyperlink" Target="http://www.contraloria.cdmx.gob.mx/directorio/mostrar_cv.php?id_empleado=14970" TargetMode="External"/><Relationship Id="rId58" Type="http://schemas.openxmlformats.org/officeDocument/2006/relationships/hyperlink" Target="https://contraloria.cdmx.gob.mx/adminDirectorio/assets/pdf/cv_empleados/CV%20-%20ALEJANDRA%20S%C3%81NCHEZ%20D%C3%8DAZ.pdf" TargetMode="External"/><Relationship Id="rId123" Type="http://schemas.openxmlformats.org/officeDocument/2006/relationships/hyperlink" Target="http://www.contraloria.cdmx.gob.mx/transparencia/docs/A121F2/2023/PP-SCG-67.pdf" TargetMode="External"/><Relationship Id="rId330" Type="http://schemas.openxmlformats.org/officeDocument/2006/relationships/hyperlink" Target="http://www.contraloria.cdmx.gob.mx/transparencia/docs/A121F2/2023/PP-SCG-121.pdf" TargetMode="External"/><Relationship Id="rId568" Type="http://schemas.openxmlformats.org/officeDocument/2006/relationships/hyperlink" Target="http://cgservicios.df.gob.mx/transparencia/NoInformacion.html" TargetMode="External"/><Relationship Id="rId733" Type="http://schemas.openxmlformats.org/officeDocument/2006/relationships/hyperlink" Target="https://www.contraloria.cdmx.gob.mx/transparencia/docs/A121F2/2023/PP-SCG-195.pdf" TargetMode="External"/><Relationship Id="rId775" Type="http://schemas.openxmlformats.org/officeDocument/2006/relationships/hyperlink" Target="http://www.contraloria.cdmx.gob.mx/directorio/consulta_empleados.php?clave_empleado=CG00252107" TargetMode="External"/><Relationship Id="rId165" Type="http://schemas.openxmlformats.org/officeDocument/2006/relationships/hyperlink" Target="http://cgservicios.df.gob.mx/transparencia/NoInformacion.html" TargetMode="External"/><Relationship Id="rId372" Type="http://schemas.openxmlformats.org/officeDocument/2006/relationships/hyperlink" Target="http://www.contraloria.cdmx.gob.mx/transparencia/docs/A121F2/2023/PP-SCG-294.pdf" TargetMode="External"/><Relationship Id="rId428" Type="http://schemas.openxmlformats.org/officeDocument/2006/relationships/hyperlink" Target="https://contraloria.cdmx.gob.mx/adminDirectorio/assets/pdf/cv_empleados/CV%20M%20ROMERO.pdf" TargetMode="External"/><Relationship Id="rId635" Type="http://schemas.openxmlformats.org/officeDocument/2006/relationships/hyperlink" Target="http://cgservicios.df.gob.mx/transparencia/NoInformacion.html" TargetMode="External"/><Relationship Id="rId677" Type="http://schemas.openxmlformats.org/officeDocument/2006/relationships/hyperlink" Target="http://www.contraloria.cdmx.gob.mx/transparencia/docs/A121F2/2023/PP-SCG-138.pdf" TargetMode="External"/><Relationship Id="rId800" Type="http://schemas.openxmlformats.org/officeDocument/2006/relationships/hyperlink" Target="http://cgservicios.df.gob.mx/transparencia/NoInformacion.html" TargetMode="External"/><Relationship Id="rId842" Type="http://schemas.openxmlformats.org/officeDocument/2006/relationships/hyperlink" Target="http://www.contraloria.cdmx.gob.mx/directorio/mostrar_cv.php?id_empleado=14901" TargetMode="External"/><Relationship Id="rId232" Type="http://schemas.openxmlformats.org/officeDocument/2006/relationships/hyperlink" Target="http://cgservicios.df.gob.mx/transparencia/NoInformacion.html" TargetMode="External"/><Relationship Id="rId274" Type="http://schemas.openxmlformats.org/officeDocument/2006/relationships/hyperlink" Target="http://cgservicios.df.gob.mx/transparencia/NoInformacion.html" TargetMode="External"/><Relationship Id="rId481" Type="http://schemas.openxmlformats.org/officeDocument/2006/relationships/hyperlink" Target="https://contraloria.cdmx.gob.mx/adminDirectorio/assets/pdf/cv_empleados/MANUEL%20VILLA%20GUTI%C3%89RREZ.pdf" TargetMode="External"/><Relationship Id="rId702" Type="http://schemas.openxmlformats.org/officeDocument/2006/relationships/hyperlink" Target="http://www.contraloria.cdmx.gob.mx/transparencia/docs/A121F2/2023/PP-SCG-163.pdf" TargetMode="External"/><Relationship Id="rId884" Type="http://schemas.openxmlformats.org/officeDocument/2006/relationships/hyperlink" Target="http://www.contraloria.cdmx.gob.mx/directorio/mostrar_cv.php?id_empleado=1012" TargetMode="External"/><Relationship Id="rId27" Type="http://schemas.openxmlformats.org/officeDocument/2006/relationships/hyperlink" Target="https://contraloria.cdmx.gob.mx/adminDirectorio/assets/pdf/cv_empleados/X%C3%93CHITL%20GONZ%C3%81LEZ%20RODR%C3%8DGUEZ.pdf" TargetMode="External"/><Relationship Id="rId69" Type="http://schemas.openxmlformats.org/officeDocument/2006/relationships/hyperlink" Target="https://contraloria.cdmx.gob.mx/adminDirectorio/assets/pdf/cv_empleados/02CVOscarMarin-SubInterinstitucional-V.Publica.pdf" TargetMode="External"/><Relationship Id="rId134" Type="http://schemas.openxmlformats.org/officeDocument/2006/relationships/hyperlink" Target="http://www.contraloria.cdmx.gob.mx/transparencia/docs/A121F2/2023/PP-SCG-95.pdf" TargetMode="External"/><Relationship Id="rId537" Type="http://schemas.openxmlformats.org/officeDocument/2006/relationships/hyperlink" Target="http://cgservicios.df.gob.mx/transparencia/NoInformacion.html" TargetMode="External"/><Relationship Id="rId579" Type="http://schemas.openxmlformats.org/officeDocument/2006/relationships/hyperlink" Target="http://cgservicios.df.gob.mx/transparencia/NoInformacion.html" TargetMode="External"/><Relationship Id="rId744" Type="http://schemas.openxmlformats.org/officeDocument/2006/relationships/hyperlink" Target="http://www.contraloria.cdmx.gob.mx/transparencia/docs/A121F2/2023/PP-SCG-206.pdf" TargetMode="External"/><Relationship Id="rId786" Type="http://schemas.openxmlformats.org/officeDocument/2006/relationships/hyperlink" Target="http://www.contraloria.cdmx.gob.mx/transparencia/docs/A121F2/2023/PP-SCG-250.pdf" TargetMode="External"/><Relationship Id="rId80" Type="http://schemas.openxmlformats.org/officeDocument/2006/relationships/hyperlink" Target="https://www.contraloria.cdmx.gob.mx/transparencia/docs/A121F2/2023/PP-SCG-400.pdf" TargetMode="External"/><Relationship Id="rId176" Type="http://schemas.openxmlformats.org/officeDocument/2006/relationships/hyperlink" Target="http://www.contraloria.cdmx.gob.mx/transparencia/docs/A121F2/2023/PP-SCG-11.pdf" TargetMode="External"/><Relationship Id="rId341" Type="http://schemas.openxmlformats.org/officeDocument/2006/relationships/hyperlink" Target="http://www.contraloria.cdmx.gob.mx/transparencia/docs/A121F2/2023/PP-SCG-267.pdf" TargetMode="External"/><Relationship Id="rId383" Type="http://schemas.openxmlformats.org/officeDocument/2006/relationships/hyperlink" Target="http://www.contraloria.cdmx.gob.mx/transparencia/docs/A121F2/2023/PP-SCG-310.pdf" TargetMode="External"/><Relationship Id="rId439" Type="http://schemas.openxmlformats.org/officeDocument/2006/relationships/hyperlink" Target="https://contraloria.cdmx.gob.mx/adminDirectorio/assets/pdf/cv_empleados/Curriculum%20Yadira%20V%C3%A1squez%20Garc%C3%ADa-%20version%20p%C3%BAblica.pdf" TargetMode="External"/><Relationship Id="rId590" Type="http://schemas.openxmlformats.org/officeDocument/2006/relationships/hyperlink" Target="http://cgservicios.df.gob.mx/transparencia/NoInformacion.html" TargetMode="External"/><Relationship Id="rId604" Type="http://schemas.openxmlformats.org/officeDocument/2006/relationships/hyperlink" Target="http://cgservicios.df.gob.mx/transparencia/NoInformacion.html" TargetMode="External"/><Relationship Id="rId646" Type="http://schemas.openxmlformats.org/officeDocument/2006/relationships/hyperlink" Target="http://cgservicios.df.gob.mx/transparencia/NoInformacion.html" TargetMode="External"/><Relationship Id="rId811" Type="http://schemas.openxmlformats.org/officeDocument/2006/relationships/hyperlink" Target="http://cgservicios.df.gob.mx/transparencia/NoInformacion.html" TargetMode="External"/><Relationship Id="rId201" Type="http://schemas.openxmlformats.org/officeDocument/2006/relationships/hyperlink" Target="https://www.contraloria.cdmx.gob.mx/adminDirectorio/assets/pdf/cv_empleados/CLAUDIA%20SORIA%20TRUJILLO.pdf" TargetMode="External"/><Relationship Id="rId243" Type="http://schemas.openxmlformats.org/officeDocument/2006/relationships/hyperlink" Target="http://cgservicios.df.gob.mx/transparencia/NoInformacion.html" TargetMode="External"/><Relationship Id="rId285" Type="http://schemas.openxmlformats.org/officeDocument/2006/relationships/hyperlink" Target="http://cgservicios.df.gob.mx/transparencia/NoInformacion.html" TargetMode="External"/><Relationship Id="rId450" Type="http://schemas.openxmlformats.org/officeDocument/2006/relationships/hyperlink" Target="https://contraloria.cdmx.gob.mx/adminDirectorio/assets/pdf/cv_empleados/CV%20versio%CC%81n%20pu%CC%81blica%20Liliana%20Elizabeth%20Meraz%20Delgado.pdf" TargetMode="External"/><Relationship Id="rId506" Type="http://schemas.openxmlformats.org/officeDocument/2006/relationships/hyperlink" Target="https://contraloria.cdmx.gob.mx/adminDirectorio/assets/pdf/cv_empleados/CV%20JANET%20ANG%C3%89LICA.pdf" TargetMode="External"/><Relationship Id="rId688" Type="http://schemas.openxmlformats.org/officeDocument/2006/relationships/hyperlink" Target="http://www.contraloria.cdmx.gob.mx/transparencia/docs/A121F2/2023/PP-SCG-149.pdf" TargetMode="External"/><Relationship Id="rId853" Type="http://schemas.openxmlformats.org/officeDocument/2006/relationships/hyperlink" Target="http://www.contraloria.cdmx.gob.mx/directorio/mostrar_cv.php?id_empleado=14762" TargetMode="External"/><Relationship Id="rId895" Type="http://schemas.openxmlformats.org/officeDocument/2006/relationships/hyperlink" Target="http://www.contraloria.cdmx.gob.mx/directorio/mostrar_cv.php?id_empleado=1512" TargetMode="External"/><Relationship Id="rId909" Type="http://schemas.openxmlformats.org/officeDocument/2006/relationships/hyperlink" Target="http://www.contraloria.cdmx.gob.mx/directorio/mostrar_cv.php?id_empleado=1888" TargetMode="External"/><Relationship Id="rId38" Type="http://schemas.openxmlformats.org/officeDocument/2006/relationships/hyperlink" Target="https://www.contraloria.cdmx.gob.mx/adminDirectorio/assets/pdf/cv_empleados/FORMATO-CURRICULUM-VITAE-XIMENA.pdf" TargetMode="External"/><Relationship Id="rId103" Type="http://schemas.openxmlformats.org/officeDocument/2006/relationships/hyperlink" Target="https://contraloria.cdmx.gob.mx/adminDirectorio/assets/pdf/cv_empleados/CV%20DIANA%20ISABEL%20CORT%C3%89S.pdf" TargetMode="External"/><Relationship Id="rId310" Type="http://schemas.openxmlformats.org/officeDocument/2006/relationships/hyperlink" Target="http://cgservicios.df.gob.mx/transparencia/NoInformacion.html" TargetMode="External"/><Relationship Id="rId492" Type="http://schemas.openxmlformats.org/officeDocument/2006/relationships/hyperlink" Target="https://contraloria.cdmx.gob.mx/adminDirectorio/assets/pdf/cv_empleados/CURRICULUM%20SERVIDOR%20P%C3%9ABLICO%202021.pdf" TargetMode="External"/><Relationship Id="rId548" Type="http://schemas.openxmlformats.org/officeDocument/2006/relationships/hyperlink" Target="http://cgservicios.df.gob.mx/transparencia/NoInformacion.html" TargetMode="External"/><Relationship Id="rId713" Type="http://schemas.openxmlformats.org/officeDocument/2006/relationships/hyperlink" Target="http://www.contraloria.cdmx.gob.mx/transparencia/docs/A121F2/2023/PP-SCG-174.pdf" TargetMode="External"/><Relationship Id="rId755" Type="http://schemas.openxmlformats.org/officeDocument/2006/relationships/hyperlink" Target="http://www.contraloria.cdmx.gob.mx/transparencia/docs/A121F2/2023/PP-SCG-217.pdf" TargetMode="External"/><Relationship Id="rId797" Type="http://schemas.openxmlformats.org/officeDocument/2006/relationships/hyperlink" Target="http://cgservicios.df.gob.mx/transparencia/NoInformacion.html" TargetMode="External"/><Relationship Id="rId920" Type="http://schemas.openxmlformats.org/officeDocument/2006/relationships/hyperlink" Target="http://www.contraloria.cdmx.gob.mx/directorio/mostrar_cv.php?id_empleado=2057" TargetMode="External"/><Relationship Id="rId91" Type="http://schemas.openxmlformats.org/officeDocument/2006/relationships/hyperlink" Target="https://transparencia.finanzas.cdmx.gob.mx/repositorio/public/upload/repositorio/DGAyF/2023/scp/fracc_XVII_perfiles/scg_19006100.pdf" TargetMode="External"/><Relationship Id="rId145" Type="http://schemas.openxmlformats.org/officeDocument/2006/relationships/hyperlink" Target="http://cgservicios.df.gob.mx/transparencia/NoInformacion.html" TargetMode="External"/><Relationship Id="rId187" Type="http://schemas.openxmlformats.org/officeDocument/2006/relationships/hyperlink" Target="http://www.contraloria.cdmx.gob.mx/transparencia/docs/A121F2/2023/PP-SCG-22.pdf" TargetMode="External"/><Relationship Id="rId352" Type="http://schemas.openxmlformats.org/officeDocument/2006/relationships/hyperlink" Target="http://www.contraloria.cdmx.gob.mx/transparencia/docs/A121F2/2023/PP-SCG-278.pdf" TargetMode="External"/><Relationship Id="rId394" Type="http://schemas.openxmlformats.org/officeDocument/2006/relationships/hyperlink" Target="http://www.contraloria.cdmx.gob.mx/transparencia/docs/A121F2/2023/PP-SCG-322.pdf" TargetMode="External"/><Relationship Id="rId408" Type="http://schemas.openxmlformats.org/officeDocument/2006/relationships/hyperlink" Target="http://www.contraloria.cdmx.gob.mx/transparencia/docs/A121F2/2023/PP-SCG-336.pdf" TargetMode="External"/><Relationship Id="rId615" Type="http://schemas.openxmlformats.org/officeDocument/2006/relationships/hyperlink" Target="http://cgservicios.df.gob.mx/transparencia/NoInformacion.html" TargetMode="External"/><Relationship Id="rId822" Type="http://schemas.openxmlformats.org/officeDocument/2006/relationships/hyperlink" Target="http://cgservicios.df.gob.mx/transparencia/NoInformacion.html" TargetMode="External"/><Relationship Id="rId212" Type="http://schemas.openxmlformats.org/officeDocument/2006/relationships/hyperlink" Target="http://cgservicios.df.gob.mx/transparencia/NoInformacion.html" TargetMode="External"/><Relationship Id="rId254" Type="http://schemas.openxmlformats.org/officeDocument/2006/relationships/hyperlink" Target="http://cgservicios.df.gob.mx/transparencia/NoInformacion.html" TargetMode="External"/><Relationship Id="rId657" Type="http://schemas.openxmlformats.org/officeDocument/2006/relationships/hyperlink" Target="http://cgservicios.df.gob.mx/transparencia/NoInformacion.html" TargetMode="External"/><Relationship Id="rId699" Type="http://schemas.openxmlformats.org/officeDocument/2006/relationships/hyperlink" Target="http://www.contraloria.cdmx.gob.mx/transparencia/docs/A121F2/2023/PP-SCG-160.pdf" TargetMode="External"/><Relationship Id="rId864" Type="http://schemas.openxmlformats.org/officeDocument/2006/relationships/hyperlink" Target="http://www.contraloria.cdmx.gob.mx/directorio/mostrar_cv.php?id_empleado=2077" TargetMode="External"/><Relationship Id="rId49" Type="http://schemas.openxmlformats.org/officeDocument/2006/relationships/hyperlink" Target="http://www.contraloria.cdmx.gob.mx/transparencia/docs/A121F2/2023/PP-SCG-404.pdf" TargetMode="External"/><Relationship Id="rId114" Type="http://schemas.openxmlformats.org/officeDocument/2006/relationships/hyperlink" Target="http://www.contraloria.cdmx.gob.mx/transparencia/docs/A121F2/2023/PP-SCG-55.pdf" TargetMode="External"/><Relationship Id="rId296" Type="http://schemas.openxmlformats.org/officeDocument/2006/relationships/hyperlink" Target="http://cgservicios.df.gob.mx/transparencia/NoInformacion.html" TargetMode="External"/><Relationship Id="rId461" Type="http://schemas.openxmlformats.org/officeDocument/2006/relationships/hyperlink" Target="https://contraloria.cdmx.gob.mx/adminDirectorio/assets/pdf/cv_empleados/CV-DAFE-V-P.pdf" TargetMode="External"/><Relationship Id="rId517" Type="http://schemas.openxmlformats.org/officeDocument/2006/relationships/hyperlink" Target="https://contraloria.cdmx.gob.mx/adminDirectorio/assets/pdf/cv_empleados/Curriculum%20version%20publica.pdf" TargetMode="External"/><Relationship Id="rId559" Type="http://schemas.openxmlformats.org/officeDocument/2006/relationships/hyperlink" Target="http://cgservicios.df.gob.mx/transparencia/NoInformacion.html" TargetMode="External"/><Relationship Id="rId724" Type="http://schemas.openxmlformats.org/officeDocument/2006/relationships/hyperlink" Target="http://www.contraloria.cdmx.gob.mx/transparencia/docs/A121F2/2023/PP-SCG-186.pdf" TargetMode="External"/><Relationship Id="rId766" Type="http://schemas.openxmlformats.org/officeDocument/2006/relationships/hyperlink" Target="http://www.contraloria.cdmx.gob.mx/transparencia/docs/A121F2/2023/PP-SCG-228.pdf" TargetMode="External"/><Relationship Id="rId931" Type="http://schemas.openxmlformats.org/officeDocument/2006/relationships/hyperlink" Target="http://www.contraloria.cdmx.gob.mx/directorio/mostrar_cv.php?id_empleado=1881" TargetMode="External"/><Relationship Id="rId60" Type="http://schemas.openxmlformats.org/officeDocument/2006/relationships/hyperlink" Target="https://contraloria.cdmx.gob.mx/adminDirectorio/assets/pdf/cv_empleados/SIN%20CV%20POR%20EL%20MOMENTO.pdf" TargetMode="External"/><Relationship Id="rId156" Type="http://schemas.openxmlformats.org/officeDocument/2006/relationships/hyperlink" Target="http://cgservicios.df.gob.mx/transparencia/NoInformacion.html" TargetMode="External"/><Relationship Id="rId198" Type="http://schemas.openxmlformats.org/officeDocument/2006/relationships/hyperlink" Target="https://www.contraloria.cdmx.gob.mx/adminDirectorio/assets/pdf/cv_empleados/LUIS%20GUILLERMO%20VEGA%20ANGELES.pdf" TargetMode="External"/><Relationship Id="rId321" Type="http://schemas.openxmlformats.org/officeDocument/2006/relationships/hyperlink" Target="https://contraloria.cdmx.gob.mx/transparencia/docs/A121F2/2023/PP-SCG-113.pdf" TargetMode="External"/><Relationship Id="rId363" Type="http://schemas.openxmlformats.org/officeDocument/2006/relationships/hyperlink" Target="http://www.contraloria.cdmx.gob.mx/transparencia/docs/A121F2/2023/PP-SCG-289.pdf" TargetMode="External"/><Relationship Id="rId419" Type="http://schemas.openxmlformats.org/officeDocument/2006/relationships/hyperlink" Target="http://www.contraloria.cdmx.gob.mx/transparencia/docs/A121F2/2023/PP-SCG-347.pdf" TargetMode="External"/><Relationship Id="rId570" Type="http://schemas.openxmlformats.org/officeDocument/2006/relationships/hyperlink" Target="http://cgservicios.df.gob.mx/transparencia/NoInformacion.html" TargetMode="External"/><Relationship Id="rId626" Type="http://schemas.openxmlformats.org/officeDocument/2006/relationships/hyperlink" Target="http://cgservicios.df.gob.mx/transparencia/NoInformacion.html" TargetMode="External"/><Relationship Id="rId223" Type="http://schemas.openxmlformats.org/officeDocument/2006/relationships/hyperlink" Target="http://cgservicios.df.gob.mx/transparencia/NoInformacion.html" TargetMode="External"/><Relationship Id="rId430" Type="http://schemas.openxmlformats.org/officeDocument/2006/relationships/hyperlink" Target="https://contraloria.cdmx.gob.mx/adminDirectorio/assets/pdf/cv_empleados/CURRICULUM%20SUSY.pdf" TargetMode="External"/><Relationship Id="rId668" Type="http://schemas.openxmlformats.org/officeDocument/2006/relationships/hyperlink" Target="http://www.contraloria.cdmx.gob.mx/transparencia/docs/A121F2/2023/PP-SCG-129.pdf" TargetMode="External"/><Relationship Id="rId833" Type="http://schemas.openxmlformats.org/officeDocument/2006/relationships/hyperlink" Target="http://www.contraloria.cdmx.gob.mx/directorio/mostrar_cv.php?id_empleado=2086" TargetMode="External"/><Relationship Id="rId875" Type="http://schemas.openxmlformats.org/officeDocument/2006/relationships/hyperlink" Target="http://www.contraloria.cdmx.gob.mx/directorio/mostrar_cv.php?id_empleado=14998" TargetMode="External"/><Relationship Id="rId18" Type="http://schemas.openxmlformats.org/officeDocument/2006/relationships/hyperlink" Target="http://www.contraloria.cdmx.gob.mx/transparencia/docs/A121F2/2023/PP-SCG-389.pdf" TargetMode="External"/><Relationship Id="rId265" Type="http://schemas.openxmlformats.org/officeDocument/2006/relationships/hyperlink" Target="http://cgservicios.df.gob.mx/transparencia/NoInformacion.html" TargetMode="External"/><Relationship Id="rId472" Type="http://schemas.openxmlformats.org/officeDocument/2006/relationships/hyperlink" Target="https://contraloria.cdmx.gob.mx/adminDirectorio/assets/pdf/cv_empleados/Curiculum%20Carlos%20Onofre%20Delgado.pdf" TargetMode="External"/><Relationship Id="rId528" Type="http://schemas.openxmlformats.org/officeDocument/2006/relationships/hyperlink" Target="https://contraloria.cdmx.gob.mx/adminDirectorio/assets/pdf/cv_empleados/CURRICULUM%20VERSION%20PUBLICA%20LINDA%20MARISSA%20XECETH.pdf" TargetMode="External"/><Relationship Id="rId735" Type="http://schemas.openxmlformats.org/officeDocument/2006/relationships/hyperlink" Target="http://www.contraloria.cdmx.gob.mx/transparencia/docs/A121F2/2023/PP-SCG-197.pdf" TargetMode="External"/><Relationship Id="rId900" Type="http://schemas.openxmlformats.org/officeDocument/2006/relationships/hyperlink" Target="http://www.contraloria.cdmx.gob.mx/directorio/mostrar_cv.php?id_empleado=14887" TargetMode="External"/><Relationship Id="rId125" Type="http://schemas.openxmlformats.org/officeDocument/2006/relationships/hyperlink" Target="http://www.contraloria.cdmx.gob.mx/transparencia/docs/A121F2/2023/PP-SCG-72.pdf" TargetMode="External"/><Relationship Id="rId167" Type="http://schemas.openxmlformats.org/officeDocument/2006/relationships/hyperlink" Target="http://cgservicios.df.gob.mx/transparencia/NoInformacion.html" TargetMode="External"/><Relationship Id="rId332" Type="http://schemas.openxmlformats.org/officeDocument/2006/relationships/hyperlink" Target="http://www.contraloria.cdmx.gob.mx/transparencia/docs/A121F2/2023/PP-SCG-256.pdf" TargetMode="External"/><Relationship Id="rId374" Type="http://schemas.openxmlformats.org/officeDocument/2006/relationships/hyperlink" Target="http://www.contraloria.cdmx.gob.mx/transparencia/docs/A121F2/2023/PP-SCG-299.pdf" TargetMode="External"/><Relationship Id="rId581" Type="http://schemas.openxmlformats.org/officeDocument/2006/relationships/hyperlink" Target="http://cgservicios.df.gob.mx/transparencia/NoInformacion.html" TargetMode="External"/><Relationship Id="rId777" Type="http://schemas.openxmlformats.org/officeDocument/2006/relationships/hyperlink" Target="http://www.contraloria.cdmx.gob.mx/transparencia/docs/A121F2/2023/PP-SCG-242.pdf" TargetMode="External"/><Relationship Id="rId71" Type="http://schemas.openxmlformats.org/officeDocument/2006/relationships/hyperlink" Target="https://contraloria.cdmx.gob.mx/adminDirectorio/assets/pdf/cv_empleados/04CVOsvaldoMadero-JUDCoordinacion-V.Publica.pdf" TargetMode="External"/><Relationship Id="rId234" Type="http://schemas.openxmlformats.org/officeDocument/2006/relationships/hyperlink" Target="http://cgservicios.df.gob.mx/transparencia/NoInformacion.html" TargetMode="External"/><Relationship Id="rId637" Type="http://schemas.openxmlformats.org/officeDocument/2006/relationships/hyperlink" Target="http://cgservicios.df.gob.mx/transparencia/NoInformacion.html" TargetMode="External"/><Relationship Id="rId679" Type="http://schemas.openxmlformats.org/officeDocument/2006/relationships/hyperlink" Target="http://www.contraloria.cdmx.gob.mx/transparencia/docs/A121F2/2023/PP-SCG-140.pdf" TargetMode="External"/><Relationship Id="rId802" Type="http://schemas.openxmlformats.org/officeDocument/2006/relationships/hyperlink" Target="http://cgservicios.df.gob.mx/transparencia/NoInformacion.html" TargetMode="External"/><Relationship Id="rId844" Type="http://schemas.openxmlformats.org/officeDocument/2006/relationships/hyperlink" Target="http://www.contraloria.cdmx.gob.mx/directorio/mostrar_cv.php?id_empleado=1864" TargetMode="External"/><Relationship Id="rId886" Type="http://schemas.openxmlformats.org/officeDocument/2006/relationships/hyperlink" Target="http://www.contraloria.cdmx.gob.mx/directorio/mostrar_cv.php?id_empleado=14938" TargetMode="External"/><Relationship Id="rId2" Type="http://schemas.openxmlformats.org/officeDocument/2006/relationships/hyperlink" Target="http://cgservicios.df.gob.mx/transparencia/NoInformacion.html" TargetMode="External"/><Relationship Id="rId29" Type="http://schemas.openxmlformats.org/officeDocument/2006/relationships/hyperlink" Target="https://contraloria.cdmx.gob.mx/adminDirectorio/assets/pdf/cv_empleados/SIN%20CV%20POR%20EL%20MOMENTO.pdf" TargetMode="External"/><Relationship Id="rId276" Type="http://schemas.openxmlformats.org/officeDocument/2006/relationships/hyperlink" Target="http://cgservicios.df.gob.mx/transparencia/NoInformacion.html" TargetMode="External"/><Relationship Id="rId441" Type="http://schemas.openxmlformats.org/officeDocument/2006/relationships/hyperlink" Target="https://contraloria.cdmx.gob.mx/adminDirectorio/assets/pdf/cv_empleados/CV%20MBQJ.pdf" TargetMode="External"/><Relationship Id="rId483" Type="http://schemas.openxmlformats.org/officeDocument/2006/relationships/hyperlink" Target="http://cgservicios.df.gob.mx/transparencia/NoInformacion.html" TargetMode="External"/><Relationship Id="rId539" Type="http://schemas.openxmlformats.org/officeDocument/2006/relationships/hyperlink" Target="http://cgservicios.df.gob.mx/transparencia/NoInformacion.html" TargetMode="External"/><Relationship Id="rId690" Type="http://schemas.openxmlformats.org/officeDocument/2006/relationships/hyperlink" Target="http://www.contraloria.cdmx.gob.mx/transparencia/docs/A121F2/2023/PP-SCG-153.pdf" TargetMode="External"/><Relationship Id="rId704" Type="http://schemas.openxmlformats.org/officeDocument/2006/relationships/hyperlink" Target="http://www.contraloria.cdmx.gob.mx/transparencia/docs/A121F2/2023/PP-SCG-165.pdf" TargetMode="External"/><Relationship Id="rId746" Type="http://schemas.openxmlformats.org/officeDocument/2006/relationships/hyperlink" Target="http://www.contraloria.cdmx.gob.mx/transparencia/docs/A121F2/2023/PP-SCG-208.pdf" TargetMode="External"/><Relationship Id="rId911" Type="http://schemas.openxmlformats.org/officeDocument/2006/relationships/hyperlink" Target="http://www.contraloria.cdmx.gob.mx/directorio/mostrar_cv.php?id_empleado=1336" TargetMode="External"/><Relationship Id="rId40" Type="http://schemas.openxmlformats.org/officeDocument/2006/relationships/hyperlink" Target="http://cgservicios.df.gob.mx/transparencia/NoInformacion.html" TargetMode="External"/><Relationship Id="rId136" Type="http://schemas.openxmlformats.org/officeDocument/2006/relationships/hyperlink" Target="https://contraloria.cdmx.gob.mx/adminDirectorio/assets/pdf/cv_empleados/Hazel%20de%20la%20Rosa%20Garcia.pdf" TargetMode="External"/><Relationship Id="rId178" Type="http://schemas.openxmlformats.org/officeDocument/2006/relationships/hyperlink" Target="http://www.contraloria.cdmx.gob.mx/transparencia/docs/A121F2/2023/PP-SCG-13.pdf" TargetMode="External"/><Relationship Id="rId301" Type="http://schemas.openxmlformats.org/officeDocument/2006/relationships/hyperlink" Target="http://cgservicios.df.gob.mx/transparencia/NoInformacion.html" TargetMode="External"/><Relationship Id="rId343" Type="http://schemas.openxmlformats.org/officeDocument/2006/relationships/hyperlink" Target="http://www.contraloria.cdmx.gob.mx/transparencia/docs/A121F2/2023/PP-SCG-264.pdf" TargetMode="External"/><Relationship Id="rId550" Type="http://schemas.openxmlformats.org/officeDocument/2006/relationships/hyperlink" Target="http://cgservicios.df.gob.mx/transparencia/NoInformacion.html" TargetMode="External"/><Relationship Id="rId788" Type="http://schemas.openxmlformats.org/officeDocument/2006/relationships/hyperlink" Target="http://www.contraloria.cdmx.gob.mx/transparencia/docs/A121F2/2023/PP-SCG-252.pdf" TargetMode="External"/><Relationship Id="rId82" Type="http://schemas.openxmlformats.org/officeDocument/2006/relationships/hyperlink" Target="https://www.contraloria.cdmx.gob.mx/transparencia/docs/A121F2/2023/PP-SCG-393.pdf" TargetMode="External"/><Relationship Id="rId203" Type="http://schemas.openxmlformats.org/officeDocument/2006/relationships/hyperlink" Target="https://www.contraloria.cdmx.gob.mx/adminDirectorio/assets/pdf/cv_empleados/JOSE%20CARLOS%20GONZALEZ%20BOTELLO.pdf" TargetMode="External"/><Relationship Id="rId385" Type="http://schemas.openxmlformats.org/officeDocument/2006/relationships/hyperlink" Target="http://www.contraloria.cdmx.gob.mx/transparencia/docs/A121F2/2023/PP-SCG-308.pdf" TargetMode="External"/><Relationship Id="rId592" Type="http://schemas.openxmlformats.org/officeDocument/2006/relationships/hyperlink" Target="http://cgservicios.df.gob.mx/transparencia/NoInformacion.html" TargetMode="External"/><Relationship Id="rId606" Type="http://schemas.openxmlformats.org/officeDocument/2006/relationships/hyperlink" Target="http://cgservicios.df.gob.mx/transparencia/NoInformacion.html" TargetMode="External"/><Relationship Id="rId648" Type="http://schemas.openxmlformats.org/officeDocument/2006/relationships/hyperlink" Target="http://cgservicios.df.gob.mx/transparencia/NoInformacion.html" TargetMode="External"/><Relationship Id="rId813" Type="http://schemas.openxmlformats.org/officeDocument/2006/relationships/hyperlink" Target="http://cgservicios.df.gob.mx/transparencia/NoInformacion.html" TargetMode="External"/><Relationship Id="rId855" Type="http://schemas.openxmlformats.org/officeDocument/2006/relationships/hyperlink" Target="http://www.contraloria.cdmx.gob.mx/directorio/mostrar_cv.php?id_empleado=14673" TargetMode="External"/><Relationship Id="rId245" Type="http://schemas.openxmlformats.org/officeDocument/2006/relationships/hyperlink" Target="http://cgservicios.df.gob.mx/transparencia/NoInformacion.html" TargetMode="External"/><Relationship Id="rId287" Type="http://schemas.openxmlformats.org/officeDocument/2006/relationships/hyperlink" Target="http://cgservicios.df.gob.mx/transparencia/NoInformacion.html" TargetMode="External"/><Relationship Id="rId410" Type="http://schemas.openxmlformats.org/officeDocument/2006/relationships/hyperlink" Target="http://www.contraloria.cdmx.gob.mx/transparencia/docs/A121F2/2023/PP-SCG-333.pdf" TargetMode="External"/><Relationship Id="rId452" Type="http://schemas.openxmlformats.org/officeDocument/2006/relationships/hyperlink" Target="https://contraloria.cdmx.gob.mx/adminDirectorio/assets/pdf/cv_empleados/ARACELI%20L%C3%93PEZ%20N%C3%9A%C3%91EZ.pdf" TargetMode="External"/><Relationship Id="rId494" Type="http://schemas.openxmlformats.org/officeDocument/2006/relationships/hyperlink" Target="https://contraloria.cdmx.gob.mx/adminDirectorio/assets/pdf/cv_empleados/CV%20NALLELI%20BERENICE%20GARC%C3%8DA%20SEGUNDO.pdf" TargetMode="External"/><Relationship Id="rId508" Type="http://schemas.openxmlformats.org/officeDocument/2006/relationships/hyperlink" Target="https://contraloria.cdmx.gob.mx/adminDirectorio/assets/pdf/cv_empleados/CARLOS%20AARON%20MURILLO.pdf" TargetMode="External"/><Relationship Id="rId715" Type="http://schemas.openxmlformats.org/officeDocument/2006/relationships/hyperlink" Target="http://www.contraloria.cdmx.gob.mx/transparencia/docs/A121F2/2023/PP-SCG-176.pdf" TargetMode="External"/><Relationship Id="rId897" Type="http://schemas.openxmlformats.org/officeDocument/2006/relationships/hyperlink" Target="http://www.contraloria.cdmx.gob.mx/directorio/mostrar_cv.php?id_empleado=14831" TargetMode="External"/><Relationship Id="rId922" Type="http://schemas.openxmlformats.org/officeDocument/2006/relationships/hyperlink" Target="http://www.contraloria.cdmx.gob.mx/directorio/mostrar_cv.php?id_empleado=1933" TargetMode="External"/><Relationship Id="rId105" Type="http://schemas.openxmlformats.org/officeDocument/2006/relationships/hyperlink" Target="https://contraloria.cdmx.gob.mx/adminDirectorio/assets/pdf/cv_empleados/CV%20ESTEBAN%20NAKAGAWA%20VALDEZ.pdf" TargetMode="External"/><Relationship Id="rId147" Type="http://schemas.openxmlformats.org/officeDocument/2006/relationships/hyperlink" Target="https://contraloria.cdmx.gob.mx/adminDirectorio/assets/pdf/cv_empleados/CURRICULUM%20LIDIA%20VERSION%20PUBLICA%2020052024.pdf" TargetMode="External"/><Relationship Id="rId312" Type="http://schemas.openxmlformats.org/officeDocument/2006/relationships/hyperlink" Target="http://cgservicios.df.gob.mx/transparencia/NoInformacion.html" TargetMode="External"/><Relationship Id="rId354" Type="http://schemas.openxmlformats.org/officeDocument/2006/relationships/hyperlink" Target="http://www.contraloria.cdmx.gob.mx/transparencia/docs/A121F2/2023/PP-SCG-275.pdf" TargetMode="External"/><Relationship Id="rId757" Type="http://schemas.openxmlformats.org/officeDocument/2006/relationships/hyperlink" Target="http://www.contraloria.cdmx.gob.mx/transparencia/docs/A121F2/2023/PP-SCG-220.pdf" TargetMode="External"/><Relationship Id="rId799" Type="http://schemas.openxmlformats.org/officeDocument/2006/relationships/hyperlink" Target="http://cgservicios.df.gob.mx/transparencia/NoInformacion.html" TargetMode="External"/><Relationship Id="rId51" Type="http://schemas.openxmlformats.org/officeDocument/2006/relationships/hyperlink" Target="http://www.contraloria.cdmx.gob.mx/transparencia/docs/A121F2/2023/PP-SCG-394.pdf" TargetMode="External"/><Relationship Id="rId93" Type="http://schemas.openxmlformats.org/officeDocument/2006/relationships/hyperlink" Target="https://transparencia.finanzas.cdmx.gob.mx/repositorio/public/upload/repositorio/DGAyF/2023/scp/fracc_XVII_perfiles/scg_19006102.pdf" TargetMode="External"/><Relationship Id="rId189" Type="http://schemas.openxmlformats.org/officeDocument/2006/relationships/hyperlink" Target="http://www.contraloria.cdmx.gob.mx/transparencia/docs/A121F2/2023/PP-SCG-24.pdf" TargetMode="External"/><Relationship Id="rId396" Type="http://schemas.openxmlformats.org/officeDocument/2006/relationships/hyperlink" Target="http://www.contraloria.cdmx.gob.mx/transparencia/docs/A121F2/2023/PP-SCG-324.pdf" TargetMode="External"/><Relationship Id="rId561" Type="http://schemas.openxmlformats.org/officeDocument/2006/relationships/hyperlink" Target="http://cgservicios.df.gob.mx/transparencia/NoInformacion.html" TargetMode="External"/><Relationship Id="rId617" Type="http://schemas.openxmlformats.org/officeDocument/2006/relationships/hyperlink" Target="http://cgservicios.df.gob.mx/transparencia/NoInformacion.html" TargetMode="External"/><Relationship Id="rId659" Type="http://schemas.openxmlformats.org/officeDocument/2006/relationships/hyperlink" Target="http://cgservicios.df.gob.mx/transparencia/NoInformacion.html" TargetMode="External"/><Relationship Id="rId824" Type="http://schemas.openxmlformats.org/officeDocument/2006/relationships/hyperlink" Target="http://cgservicios.df.gob.mx/transparencia/NoInformacion.html" TargetMode="External"/><Relationship Id="rId866" Type="http://schemas.openxmlformats.org/officeDocument/2006/relationships/hyperlink" Target="http://www.contraloria.cdmx.gob.mx/directorio/mostrar_cv.php?id_empleado=14989" TargetMode="External"/><Relationship Id="rId214" Type="http://schemas.openxmlformats.org/officeDocument/2006/relationships/hyperlink" Target="http://cgservicios.df.gob.mx/transparencia/NoInformacion.html" TargetMode="External"/><Relationship Id="rId256" Type="http://schemas.openxmlformats.org/officeDocument/2006/relationships/hyperlink" Target="http://cgservicios.df.gob.mx/transparencia/NoInformacion.html" TargetMode="External"/><Relationship Id="rId298" Type="http://schemas.openxmlformats.org/officeDocument/2006/relationships/hyperlink" Target="http://cgservicios.df.gob.mx/transparencia/NoInformacion.html" TargetMode="External"/><Relationship Id="rId421" Type="http://schemas.openxmlformats.org/officeDocument/2006/relationships/hyperlink" Target="http://www.contraloria.cdmx.gob.mx/transparencia/docs/A121F2/2023/PP-SCG-344.pdf" TargetMode="External"/><Relationship Id="rId463" Type="http://schemas.openxmlformats.org/officeDocument/2006/relationships/hyperlink" Target="https://contraloria.cdmx.gob.mx/adminDirectorio/assets/pdf/cv_empleados/CV%20Valeria%20M%20Trejo%20Jaime%20editable%20-%20copia%20(1).pdf" TargetMode="External"/><Relationship Id="rId519" Type="http://schemas.openxmlformats.org/officeDocument/2006/relationships/hyperlink" Target="https://contraloria.cdmx.gob.mx/adminDirectorio/assets/pdf/cv_empleados/CRRISTOFER%20ALAN%20GARC%C3%8DA%20MART%C3%8DNEZ.pdf" TargetMode="External"/><Relationship Id="rId670" Type="http://schemas.openxmlformats.org/officeDocument/2006/relationships/hyperlink" Target="http://www.contraloria.cdmx.gob.mx/transparencia/docs/A121F2/2023/PP-SCG-131.pdf" TargetMode="External"/><Relationship Id="rId116" Type="http://schemas.openxmlformats.org/officeDocument/2006/relationships/hyperlink" Target="http://www.contraloria.cdmx.gob.mx/transparencia/docs/A121F2/2023/PP-SCG-57.pdf" TargetMode="External"/><Relationship Id="rId158" Type="http://schemas.openxmlformats.org/officeDocument/2006/relationships/hyperlink" Target="http://cgservicios.df.gob.mx/transparencia/NoInformacion.html" TargetMode="External"/><Relationship Id="rId323" Type="http://schemas.openxmlformats.org/officeDocument/2006/relationships/hyperlink" Target="http://www.contraloria.cdmx.gob.mx/transparencia/docs/A121F2/2023/PP-SCG-116.pdf" TargetMode="External"/><Relationship Id="rId530" Type="http://schemas.openxmlformats.org/officeDocument/2006/relationships/hyperlink" Target="http://cgservicios.df.gob.mx/transparencia/NoInformacion.html" TargetMode="External"/><Relationship Id="rId726" Type="http://schemas.openxmlformats.org/officeDocument/2006/relationships/hyperlink" Target="http://www.contraloria.cdmx.gob.mx/transparencia/docs/A121F2/2023/PP-SCG-188.pdf" TargetMode="External"/><Relationship Id="rId768" Type="http://schemas.openxmlformats.org/officeDocument/2006/relationships/hyperlink" Target="http://www.contraloria.cdmx.gob.mx/transparencia/docs/A121F2/2023/PP-SCG-230.pdf" TargetMode="External"/><Relationship Id="rId933" Type="http://schemas.openxmlformats.org/officeDocument/2006/relationships/hyperlink" Target="http://www.contraloria.cdmx.gob.mx/directorio/mostrar_cv.php?id_empleado=1048" TargetMode="External"/><Relationship Id="rId20" Type="http://schemas.openxmlformats.org/officeDocument/2006/relationships/hyperlink" Target="http://www.contraloria.cdmx.gob.mx/transparencia/docs/A121F2/2023/PP-SCG-34.pdf" TargetMode="External"/><Relationship Id="rId62" Type="http://schemas.openxmlformats.org/officeDocument/2006/relationships/hyperlink" Target="https://www.contraloria.cdmx.gob.mx/adminDirectorio/assets/pdf/cv_empleados/FORMATO-CURRICULUM-VITAE-STEFATNY.pdf" TargetMode="External"/><Relationship Id="rId365" Type="http://schemas.openxmlformats.org/officeDocument/2006/relationships/hyperlink" Target="http://www.contraloria.cdmx.gob.mx/transparencia/docs/A121F2/2023/PP-SCG-291.pdf" TargetMode="External"/><Relationship Id="rId572" Type="http://schemas.openxmlformats.org/officeDocument/2006/relationships/hyperlink" Target="http://cgservicios.df.gob.mx/transparencia/NoInformacion.html" TargetMode="External"/><Relationship Id="rId628" Type="http://schemas.openxmlformats.org/officeDocument/2006/relationships/hyperlink" Target="http://cgservicios.df.gob.mx/transparencia/NoInformacion.html" TargetMode="External"/><Relationship Id="rId835" Type="http://schemas.openxmlformats.org/officeDocument/2006/relationships/hyperlink" Target="http://www.contraloria.cdmx.gob.mx/directorio/mostrar_cv.php?id_empleado=15025" TargetMode="External"/><Relationship Id="rId225" Type="http://schemas.openxmlformats.org/officeDocument/2006/relationships/hyperlink" Target="http://cgservicios.df.gob.mx/transparencia/NoInformacion.html" TargetMode="External"/><Relationship Id="rId267" Type="http://schemas.openxmlformats.org/officeDocument/2006/relationships/hyperlink" Target="http://cgservicios.df.gob.mx/transparencia/NoInformacion.html" TargetMode="External"/><Relationship Id="rId432" Type="http://schemas.openxmlformats.org/officeDocument/2006/relationships/hyperlink" Target="https://contraloria.cdmx.gob.mx/adminDirectorio/assets/pdf/cv_empleados/CV%20MAR%C3%8DA%20DE%20LA%20LUZ%20ESQUIVEL.pdf" TargetMode="External"/><Relationship Id="rId474" Type="http://schemas.openxmlformats.org/officeDocument/2006/relationships/hyperlink" Target="https://contraloria.cdmx.gob.mx/adminDirectorio/assets/pdf/cv_empleados/CV%20EDREI-2024%20%20CON%20FOTO%20(VERSI%C3%93N%20P%C3%9AB.).pdf" TargetMode="External"/><Relationship Id="rId877" Type="http://schemas.openxmlformats.org/officeDocument/2006/relationships/hyperlink" Target="http://www.contraloria.cdmx.gob.mx/directorio/mostrar_cv.php?id_empleado=15021" TargetMode="External"/><Relationship Id="rId127" Type="http://schemas.openxmlformats.org/officeDocument/2006/relationships/hyperlink" Target="http://www.contraloria.cdmx.gob.mx/transparencia/docs/A121F2/2023/PP-SCG-84.pdf" TargetMode="External"/><Relationship Id="rId681" Type="http://schemas.openxmlformats.org/officeDocument/2006/relationships/hyperlink" Target="http://www.contraloria.cdmx.gob.mx/transparencia/docs/A121F2/2023/PP-SCG-143.pdf" TargetMode="External"/><Relationship Id="rId737" Type="http://schemas.openxmlformats.org/officeDocument/2006/relationships/hyperlink" Target="http://www.contraloria.cdmx.gob.mx/transparencia/docs/A121F2/2023/PP-SCG-199.pdf" TargetMode="External"/><Relationship Id="rId779" Type="http://schemas.openxmlformats.org/officeDocument/2006/relationships/hyperlink" Target="http://www.contraloria.cdmx.gob.mx/transparencia/docs/A121F2/2023/PP-SCG-243.pdf" TargetMode="External"/><Relationship Id="rId902" Type="http://schemas.openxmlformats.org/officeDocument/2006/relationships/hyperlink" Target="http://www.contraloria.cdmx.gob.mx/directorio/mostrar_cv.php?id_empleado=14773" TargetMode="External"/><Relationship Id="rId31" Type="http://schemas.openxmlformats.org/officeDocument/2006/relationships/hyperlink" Target="https://www.contraloria.cdmx.gob.mx/adminDirectorio/assets/pdf/cv_empleados/FORMATO-CURRICULUM-VITAE-LEONIDAS.pdf" TargetMode="External"/><Relationship Id="rId73" Type="http://schemas.openxmlformats.org/officeDocument/2006/relationships/hyperlink" Target="https://contraloria.cdmx.gob.mx/adminDirectorio/assets/pdf/cv_empleados/07CVJohnMiranda-JUDApoyoaAuditoria-V.Publica.pdf" TargetMode="External"/><Relationship Id="rId169" Type="http://schemas.openxmlformats.org/officeDocument/2006/relationships/hyperlink" Target="http://cgservicios.df.gob.mx/transparencia/NoInformacion.html" TargetMode="External"/><Relationship Id="rId334" Type="http://schemas.openxmlformats.org/officeDocument/2006/relationships/hyperlink" Target="http://www.contraloria.cdmx.gob.mx/transparencia/docs/A121F2/2023/PP-SCG-260.pdf" TargetMode="External"/><Relationship Id="rId376" Type="http://schemas.openxmlformats.org/officeDocument/2006/relationships/hyperlink" Target="http://www.contraloria.cdmx.gob.mx/transparencia/docs/A121F2/2023/PP-SCG-303.pdf" TargetMode="External"/><Relationship Id="rId541" Type="http://schemas.openxmlformats.org/officeDocument/2006/relationships/hyperlink" Target="http://cgservicios.df.gob.mx/transparencia/NoInformacion.html" TargetMode="External"/><Relationship Id="rId583" Type="http://schemas.openxmlformats.org/officeDocument/2006/relationships/hyperlink" Target="http://cgservicios.df.gob.mx/transparencia/NoInformacion.html" TargetMode="External"/><Relationship Id="rId639" Type="http://schemas.openxmlformats.org/officeDocument/2006/relationships/hyperlink" Target="http://cgservicios.df.gob.mx/transparencia/NoInformacion.html" TargetMode="External"/><Relationship Id="rId790" Type="http://schemas.openxmlformats.org/officeDocument/2006/relationships/hyperlink" Target="http://www.contraloria.cdmx.gob.mx/transparencia/docs/A121F2/2023/PP-SCG-254.pdf" TargetMode="External"/><Relationship Id="rId804" Type="http://schemas.openxmlformats.org/officeDocument/2006/relationships/hyperlink" Target="http://cgservicios.df.gob.mx/transparencia/NoInformacion.html" TargetMode="External"/><Relationship Id="rId4" Type="http://schemas.openxmlformats.org/officeDocument/2006/relationships/hyperlink" Target="http://cgservicios.df.gob.mx/transparencia/NoInformacion.html" TargetMode="External"/><Relationship Id="rId180" Type="http://schemas.openxmlformats.org/officeDocument/2006/relationships/hyperlink" Target="http://www.contraloria.cdmx.gob.mx/transparencia/docs/A121F2/2023/PP-SCG-15.pdf" TargetMode="External"/><Relationship Id="rId236" Type="http://schemas.openxmlformats.org/officeDocument/2006/relationships/hyperlink" Target="http://cgservicios.df.gob.mx/transparencia/NoInformacion.html" TargetMode="External"/><Relationship Id="rId278" Type="http://schemas.openxmlformats.org/officeDocument/2006/relationships/hyperlink" Target="http://cgservicios.df.gob.mx/transparencia/NoInformacion.html" TargetMode="External"/><Relationship Id="rId401" Type="http://schemas.openxmlformats.org/officeDocument/2006/relationships/hyperlink" Target="http://www.contraloria.cdmx.gob.mx/transparencia/docs/A121F2/2023/PP-SCG-329.pdf" TargetMode="External"/><Relationship Id="rId443" Type="http://schemas.openxmlformats.org/officeDocument/2006/relationships/hyperlink" Target="https://contraloria.cdmx.gob.mx/adminDirectorio/assets/pdf/cv_empleados/CV%20C%C3%89SAR%20BARQU%C3%8DN.pdf" TargetMode="External"/><Relationship Id="rId650" Type="http://schemas.openxmlformats.org/officeDocument/2006/relationships/hyperlink" Target="http://cgservicios.df.gob.mx/transparencia/NoInformacion.html" TargetMode="External"/><Relationship Id="rId846" Type="http://schemas.openxmlformats.org/officeDocument/2006/relationships/hyperlink" Target="http://www.contraloria.cdmx.gob.mx/directorio/mostrar_cv.php?id_empleado=1474" TargetMode="External"/><Relationship Id="rId888" Type="http://schemas.openxmlformats.org/officeDocument/2006/relationships/hyperlink" Target="http://www.contraloria.cdmx.gob.mx/directorio/mostrar_cv.php?id_empleado=14788" TargetMode="External"/><Relationship Id="rId303" Type="http://schemas.openxmlformats.org/officeDocument/2006/relationships/hyperlink" Target="http://cgservicios.df.gob.mx/transparencia/NoInformacion.html" TargetMode="External"/><Relationship Id="rId485" Type="http://schemas.openxmlformats.org/officeDocument/2006/relationships/hyperlink" Target="http://cgservicios.df.gob.mx/transparencia/NoInformacion.html" TargetMode="External"/><Relationship Id="rId692" Type="http://schemas.openxmlformats.org/officeDocument/2006/relationships/hyperlink" Target="http://www.contraloria.cdmx.gob.mx/transparencia/docs/A121F2/2023/PP-SCG-151.pdf" TargetMode="External"/><Relationship Id="rId706" Type="http://schemas.openxmlformats.org/officeDocument/2006/relationships/hyperlink" Target="http://www.contraloria.cdmx.gob.mx/transparencia/docs/A121F2/2023/PP-SCG-168.pdf" TargetMode="External"/><Relationship Id="rId748" Type="http://schemas.openxmlformats.org/officeDocument/2006/relationships/hyperlink" Target="http://www.contraloria.cdmx.gob.mx/transparencia/docs/A121F2/2023/PP-SCG-211.pdf" TargetMode="External"/><Relationship Id="rId913" Type="http://schemas.openxmlformats.org/officeDocument/2006/relationships/hyperlink" Target="http://www.contraloria.cdmx.gob.mx/directorio/mostrar_cv.php?id_empleado=14897" TargetMode="External"/><Relationship Id="rId42" Type="http://schemas.openxmlformats.org/officeDocument/2006/relationships/hyperlink" Target="https://www.contraloria.cdmx.gob.mx/transparencia/docs/A121F2/2023/PP-SCG-2.pdf" TargetMode="External"/><Relationship Id="rId84" Type="http://schemas.openxmlformats.org/officeDocument/2006/relationships/hyperlink" Target="https://www.contraloria.cdmx.gob.mx/transparencia/docs/A121F2/2023/PP-SCG-397.pdf" TargetMode="External"/><Relationship Id="rId138" Type="http://schemas.openxmlformats.org/officeDocument/2006/relationships/hyperlink" Target="https://contraloria.cdmx.gob.mx/directorio/detalleservidor.php/?plaza=CG002101" TargetMode="External"/><Relationship Id="rId345" Type="http://schemas.openxmlformats.org/officeDocument/2006/relationships/hyperlink" Target="http://www.contraloria.cdmx.gob.mx/transparencia/docs/A121F2/2023/PP-SCG-271.pdf" TargetMode="External"/><Relationship Id="rId387" Type="http://schemas.openxmlformats.org/officeDocument/2006/relationships/hyperlink" Target="http://www.contraloria.cdmx.gob.mx/transparencia/docs/A121F2/2023/PP-SCG-311.pdf" TargetMode="External"/><Relationship Id="rId510" Type="http://schemas.openxmlformats.org/officeDocument/2006/relationships/hyperlink" Target="https://contraloria.cdmx.gob.mx/adminDirectorio/assets/pdf/cv_empleados/Carlos%20Ra%C3%BAl%20Guti%C3%A9rrez%20Gallegos%20CV%20Versi%C3%B3n%20P%C3%BAblica.pdf" TargetMode="External"/><Relationship Id="rId552" Type="http://schemas.openxmlformats.org/officeDocument/2006/relationships/hyperlink" Target="http://cgservicios.df.gob.mx/transparencia/NoInformacion.html" TargetMode="External"/><Relationship Id="rId594" Type="http://schemas.openxmlformats.org/officeDocument/2006/relationships/hyperlink" Target="http://cgservicios.df.gob.mx/transparencia/NoInformacion.html" TargetMode="External"/><Relationship Id="rId608" Type="http://schemas.openxmlformats.org/officeDocument/2006/relationships/hyperlink" Target="http://cgservicios.df.gob.mx/transparencia/NoInformacion.html" TargetMode="External"/><Relationship Id="rId815" Type="http://schemas.openxmlformats.org/officeDocument/2006/relationships/hyperlink" Target="http://cgservicios.df.gob.mx/transparencia/NoInformacion.html" TargetMode="External"/><Relationship Id="rId191" Type="http://schemas.openxmlformats.org/officeDocument/2006/relationships/hyperlink" Target="https://www.contraloria.cdmx.gob.mx/adminDirectorio/assets/pdf/cv_empleados/Daniela%20Morales%20Soriano.pdf" TargetMode="External"/><Relationship Id="rId205" Type="http://schemas.openxmlformats.org/officeDocument/2006/relationships/hyperlink" Target="http://cgservicios.df.gob.mx/transparencia/NoInformacion.html" TargetMode="External"/><Relationship Id="rId247" Type="http://schemas.openxmlformats.org/officeDocument/2006/relationships/hyperlink" Target="http://cgservicios.df.gob.mx/transparencia/NoInformacion.html" TargetMode="External"/><Relationship Id="rId412" Type="http://schemas.openxmlformats.org/officeDocument/2006/relationships/hyperlink" Target="http://www.contraloria.cdmx.gob.mx/transparencia/docs/A121F2/2023/PP-SCG-342.pdf" TargetMode="External"/><Relationship Id="rId857" Type="http://schemas.openxmlformats.org/officeDocument/2006/relationships/hyperlink" Target="http://www.contraloria.cdmx.gob.mx/directorio/mostrar_cv.php?id_empleado=1823" TargetMode="External"/><Relationship Id="rId899" Type="http://schemas.openxmlformats.org/officeDocument/2006/relationships/hyperlink" Target="http://www.contraloria.cdmx.gob.mx/directorio/mostrar_cv.php?id_empleado=14919" TargetMode="External"/><Relationship Id="rId107" Type="http://schemas.openxmlformats.org/officeDocument/2006/relationships/hyperlink" Target="https://www.contraloria.cdmx.gob.mx/adminDirectorio/assets/pdf/cv_empleados/3_3_CV_DRMAS_SERGIO%20VEGA.pdf" TargetMode="External"/><Relationship Id="rId289" Type="http://schemas.openxmlformats.org/officeDocument/2006/relationships/hyperlink" Target="http://cgservicios.df.gob.mx/transparencia/NoInformacion.html" TargetMode="External"/><Relationship Id="rId454" Type="http://schemas.openxmlformats.org/officeDocument/2006/relationships/hyperlink" Target="https://contraloria.cdmx.gob.mx/adminDirectorio/assets/pdf/cv_empleados/JOCE.pdf" TargetMode="External"/><Relationship Id="rId496" Type="http://schemas.openxmlformats.org/officeDocument/2006/relationships/hyperlink" Target="https://contraloria.cdmx.gob.mx/adminDirectorio/assets/pdf/cv_empleados/CV%20IVETTE%20NAIME%20JAVELLY%20%202023.pdf" TargetMode="External"/><Relationship Id="rId661" Type="http://schemas.openxmlformats.org/officeDocument/2006/relationships/hyperlink" Target="http://cgservicios.df.gob.mx/transparencia/NoInformacion.html" TargetMode="External"/><Relationship Id="rId717" Type="http://schemas.openxmlformats.org/officeDocument/2006/relationships/hyperlink" Target="http://www.contraloria.cdmx.gob.mx/transparencia/docs/A121F2/2023/PP-SCG-178.pdf" TargetMode="External"/><Relationship Id="rId759" Type="http://schemas.openxmlformats.org/officeDocument/2006/relationships/hyperlink" Target="http://www.contraloria.cdmx.gob.mx/transparencia/docs/A121F2/2023/PP-SCG-221.pdf" TargetMode="External"/><Relationship Id="rId924" Type="http://schemas.openxmlformats.org/officeDocument/2006/relationships/hyperlink" Target="http://www.contraloria.cdmx.gob.mx/directorio/mostrar_cv.php?id_empleado=15016" TargetMode="External"/><Relationship Id="rId11" Type="http://schemas.openxmlformats.org/officeDocument/2006/relationships/hyperlink" Target="http://cgservicios.df.gob.mx/transparencia/NoInformacion.html" TargetMode="External"/><Relationship Id="rId53" Type="http://schemas.openxmlformats.org/officeDocument/2006/relationships/hyperlink" Target="http://www.contraloria.cdmx.gob.mx/transparencia/docs/A121F2/2023/PP-SCG-370.pdf" TargetMode="External"/><Relationship Id="rId149" Type="http://schemas.openxmlformats.org/officeDocument/2006/relationships/hyperlink" Target="https://contraloria.cdmx.gob.mx/adminDirectorio/assets/pdf/cv_empleados/CV%20JULIO%20ANTONIO%20SARABIA%20.pdf" TargetMode="External"/><Relationship Id="rId314" Type="http://schemas.openxmlformats.org/officeDocument/2006/relationships/hyperlink" Target="http://cgservicios.df.gob.mx/transparencia/NoInformacion.html" TargetMode="External"/><Relationship Id="rId356" Type="http://schemas.openxmlformats.org/officeDocument/2006/relationships/hyperlink" Target="http://www.contraloria.cdmx.gob.mx/transparencia/docs/A121F2/2023/PP-SCG-280.pdf" TargetMode="External"/><Relationship Id="rId398" Type="http://schemas.openxmlformats.org/officeDocument/2006/relationships/hyperlink" Target="http://www.contraloria.cdmx.gob.mx/transparencia/docs/A121F2/2023/PP-SCG-328.pdf" TargetMode="External"/><Relationship Id="rId521" Type="http://schemas.openxmlformats.org/officeDocument/2006/relationships/hyperlink" Target="https://contraloria.cdmx.gob.mx/adminDirectorio/assets/pdf/cv_empleados/GUILLERMO%20GUTIERREZ%20GUTIERREZ.pdf" TargetMode="External"/><Relationship Id="rId563" Type="http://schemas.openxmlformats.org/officeDocument/2006/relationships/hyperlink" Target="http://cgservicios.df.gob.mx/transparencia/NoInformacion.html" TargetMode="External"/><Relationship Id="rId619" Type="http://schemas.openxmlformats.org/officeDocument/2006/relationships/hyperlink" Target="http://cgservicios.df.gob.mx/transparencia/NoInformacion.html" TargetMode="External"/><Relationship Id="rId770" Type="http://schemas.openxmlformats.org/officeDocument/2006/relationships/hyperlink" Target="http://www.contraloria.cdmx.gob.mx/transparencia/docs/A121F2/2023/PP-SCG-231.pdf" TargetMode="External"/><Relationship Id="rId95" Type="http://schemas.openxmlformats.org/officeDocument/2006/relationships/hyperlink" Target="https://transparencia.finanzas.cdmx.gob.mx/repositorio/public/upload/repositorio/DGAyF/2023/scp/fracc_XVII_perfiles/scg_19006104.pdf" TargetMode="External"/><Relationship Id="rId160" Type="http://schemas.openxmlformats.org/officeDocument/2006/relationships/hyperlink" Target="http://cgservicios.df.gob.mx/transparencia/NoInformacion.html" TargetMode="External"/><Relationship Id="rId216" Type="http://schemas.openxmlformats.org/officeDocument/2006/relationships/hyperlink" Target="http://cgservicios.df.gob.mx/transparencia/NoInformacion.html" TargetMode="External"/><Relationship Id="rId423" Type="http://schemas.openxmlformats.org/officeDocument/2006/relationships/hyperlink" Target="http://www.contraloria.cdmx.gob.mx/transparencia/docs/A121F2/2023/PP-SCG-110.pdf" TargetMode="External"/><Relationship Id="rId826" Type="http://schemas.openxmlformats.org/officeDocument/2006/relationships/hyperlink" Target="http://www.contraloria.cdmx.gob.mx/directorio/mostrar_cv.php?id_empleado=14815" TargetMode="External"/><Relationship Id="rId868" Type="http://schemas.openxmlformats.org/officeDocument/2006/relationships/hyperlink" Target="http://www.contraloria.cdmx.gob.mx/directorio/mostrar_cv.php?id_empleado=15047" TargetMode="External"/><Relationship Id="rId258" Type="http://schemas.openxmlformats.org/officeDocument/2006/relationships/hyperlink" Target="http://cgservicios.df.gob.mx/transparencia/NoInformacion.html" TargetMode="External"/><Relationship Id="rId465" Type="http://schemas.openxmlformats.org/officeDocument/2006/relationships/hyperlink" Target="https://contraloria.cdmx.gob.mx/adminDirectorio/assets/pdf/cv_empleados/CURRICULUM%20VITAE%20PUBLICO%20JRC.pdf" TargetMode="External"/><Relationship Id="rId630" Type="http://schemas.openxmlformats.org/officeDocument/2006/relationships/hyperlink" Target="http://cgservicios.df.gob.mx/transparencia/NoInformacion.html" TargetMode="External"/><Relationship Id="rId672" Type="http://schemas.openxmlformats.org/officeDocument/2006/relationships/hyperlink" Target="http://www.contraloria.cdmx.gob.mx/transparencia/docs/A121F2/2023/PP-SCG-133.pdf" TargetMode="External"/><Relationship Id="rId728" Type="http://schemas.openxmlformats.org/officeDocument/2006/relationships/hyperlink" Target="https://www.contraloria.cdmx.gob.mx/transparencia/docs/A121F2/2023/PP-SCG-190.pdf" TargetMode="External"/><Relationship Id="rId935" Type="http://schemas.openxmlformats.org/officeDocument/2006/relationships/printerSettings" Target="../printerSettings/printerSettings1.bin"/><Relationship Id="rId22" Type="http://schemas.openxmlformats.org/officeDocument/2006/relationships/hyperlink" Target="http://www.contraloria.cdmx.gob.mx/transparencia/docs/A121F2/2023/PP-SCG-26.pdf" TargetMode="External"/><Relationship Id="rId64" Type="http://schemas.openxmlformats.org/officeDocument/2006/relationships/hyperlink" Target="https://contraloria.cdmx.gob.mx/adminDirectorio/assets/pdf/cv_empleados/CV%20-%20MIGUEL%20%C3%81NGEL%20PABLO%20GONZ%C3%81LEZ.pdf" TargetMode="External"/><Relationship Id="rId118" Type="http://schemas.openxmlformats.org/officeDocument/2006/relationships/hyperlink" Target="http://www.contraloria.cdmx.gob.mx/transparencia/docs/A121F2/2023/PP-SCG-62.pdf" TargetMode="External"/><Relationship Id="rId325" Type="http://schemas.openxmlformats.org/officeDocument/2006/relationships/hyperlink" Target="https://contraloria.cdmx.gob.mx/transparencia/docs/A121F2/2023/PP-SCG-118.pdf" TargetMode="External"/><Relationship Id="rId367" Type="http://schemas.openxmlformats.org/officeDocument/2006/relationships/hyperlink" Target="http://www.contraloria.cdmx.gob.mx/transparencia/docs/A121F2/2023/PP-SCG-288.pdf" TargetMode="External"/><Relationship Id="rId532" Type="http://schemas.openxmlformats.org/officeDocument/2006/relationships/hyperlink" Target="http://cgservicios.df.gob.mx/transparencia/NoInformacion.html" TargetMode="External"/><Relationship Id="rId574" Type="http://schemas.openxmlformats.org/officeDocument/2006/relationships/hyperlink" Target="http://cgservicios.df.gob.mx/transparencia/NoInformacion.html" TargetMode="External"/><Relationship Id="rId171" Type="http://schemas.openxmlformats.org/officeDocument/2006/relationships/hyperlink" Target="http://cgservicios.df.gob.mx/transparencia/NoInformacion.html" TargetMode="External"/><Relationship Id="rId227" Type="http://schemas.openxmlformats.org/officeDocument/2006/relationships/hyperlink" Target="http://cgservicios.df.gob.mx/transparencia/NoInformacion.html" TargetMode="External"/><Relationship Id="rId781" Type="http://schemas.openxmlformats.org/officeDocument/2006/relationships/hyperlink" Target="http://www.contraloria.cdmx.gob.mx/transparencia/docs/A121F2/2023/PP-SCG-246.pdf" TargetMode="External"/><Relationship Id="rId837" Type="http://schemas.openxmlformats.org/officeDocument/2006/relationships/hyperlink" Target="http://www.contraloria.cdmx.gob.mx/directorio/mostrar_cv.php?id_empleado=14850" TargetMode="External"/><Relationship Id="rId879" Type="http://schemas.openxmlformats.org/officeDocument/2006/relationships/hyperlink" Target="http://www.contraloria.cdmx.gob.mx/directorio/mostrar_cv.php?id_empleado=27" TargetMode="External"/><Relationship Id="rId269" Type="http://schemas.openxmlformats.org/officeDocument/2006/relationships/hyperlink" Target="http://cgservicios.df.gob.mx/transparencia/NoInformacion.html" TargetMode="External"/><Relationship Id="rId434" Type="http://schemas.openxmlformats.org/officeDocument/2006/relationships/hyperlink" Target="https://contraloria.cdmx.gob.mx/adminDirectorio/assets/pdf/cv_empleados/CV%20KARINA%20ECHEVERRIA%20GUERRERO.pdf" TargetMode="External"/><Relationship Id="rId476" Type="http://schemas.openxmlformats.org/officeDocument/2006/relationships/hyperlink" Target="https://contraloria.cdmx.gob.mx/adminDirectorio/assets/pdf/cv_empleados/MARIANA_%20CRUZ.pdf" TargetMode="External"/><Relationship Id="rId641" Type="http://schemas.openxmlformats.org/officeDocument/2006/relationships/hyperlink" Target="http://cgservicios.df.gob.mx/transparencia/NoInformacion.html" TargetMode="External"/><Relationship Id="rId683" Type="http://schemas.openxmlformats.org/officeDocument/2006/relationships/hyperlink" Target="http://www.contraloria.cdmx.gob.mx/transparencia/docs/A121F2/2023/PP-SCG-146.pdf" TargetMode="External"/><Relationship Id="rId739" Type="http://schemas.openxmlformats.org/officeDocument/2006/relationships/hyperlink" Target="http://www.contraloria.cdmx.gob.mx/transparencia/docs/A121F2/2023/PP-SCG-202.pdf" TargetMode="External"/><Relationship Id="rId890" Type="http://schemas.openxmlformats.org/officeDocument/2006/relationships/hyperlink" Target="http://www.contraloria.cdmx.gob.mx/directorio/mostrar_cv.php?id_empleado=15020" TargetMode="External"/><Relationship Id="rId904" Type="http://schemas.openxmlformats.org/officeDocument/2006/relationships/hyperlink" Target="http://www.contraloria.cdmx.gob.mx/directorio/mostrar_cv.php?id_empleado=15078" TargetMode="External"/><Relationship Id="rId33" Type="http://schemas.openxmlformats.org/officeDocument/2006/relationships/hyperlink" Target="https://www.contraloria.cdmx.gob.mx/adminDirectorio/assets/pdf/cv_empleados/CV%20RAFA_VP_JUD_CAPACITACION.pdf" TargetMode="External"/><Relationship Id="rId129" Type="http://schemas.openxmlformats.org/officeDocument/2006/relationships/hyperlink" Target="http://www.contraloria.cdmx.gob.mx/transparencia/docs/A121F2/2023/PP-SCG-87.pdf" TargetMode="External"/><Relationship Id="rId280" Type="http://schemas.openxmlformats.org/officeDocument/2006/relationships/hyperlink" Target="http://cgservicios.df.gob.mx/transparencia/NoInformacion.html" TargetMode="External"/><Relationship Id="rId336" Type="http://schemas.openxmlformats.org/officeDocument/2006/relationships/hyperlink" Target="http://www.contraloria.cdmx.gob.mx/transparencia/docs/A121F2/2023/PP-SCG-257.pdf" TargetMode="External"/><Relationship Id="rId501" Type="http://schemas.openxmlformats.org/officeDocument/2006/relationships/hyperlink" Target="https://contraloria.cdmx.gob.mx/adminDirectorio/assets/pdf/cv_empleados/C.V.%20Jennifer%20%20versi%C3%B3n%20p%C3%BAblica.pdf" TargetMode="External"/><Relationship Id="rId543" Type="http://schemas.openxmlformats.org/officeDocument/2006/relationships/hyperlink" Target="http://cgservicios.df.gob.mx/transparencia/NoInformacion.html" TargetMode="External"/><Relationship Id="rId75" Type="http://schemas.openxmlformats.org/officeDocument/2006/relationships/hyperlink" Target="https://contraloria.cdmx.gob.mx/adminDirectorio/assets/pdf/cv_empleados/CV%20ARTURO%20CORONA%20GARC%C3%8DA%20-%20VP.pdf" TargetMode="External"/><Relationship Id="rId140" Type="http://schemas.openxmlformats.org/officeDocument/2006/relationships/hyperlink" Target="http://cgservicios.df.gob.mx/transparencia/NoInformacion.html" TargetMode="External"/><Relationship Id="rId182" Type="http://schemas.openxmlformats.org/officeDocument/2006/relationships/hyperlink" Target="http://www.contraloria.cdmx.gob.mx/transparencia/docs/A121F2/2023/PP-SCG-17.pdf" TargetMode="External"/><Relationship Id="rId378" Type="http://schemas.openxmlformats.org/officeDocument/2006/relationships/hyperlink" Target="http://www.contraloria.cdmx.gob.mx/transparencia/docs/A121F2/2023/PP-SCG-305.pdf" TargetMode="External"/><Relationship Id="rId403" Type="http://schemas.openxmlformats.org/officeDocument/2006/relationships/hyperlink" Target="http://www.contraloria.cdmx.gob.mx/transparencia/docs/A121F2/2023/PP-SCG-326.pdf" TargetMode="External"/><Relationship Id="rId585" Type="http://schemas.openxmlformats.org/officeDocument/2006/relationships/hyperlink" Target="http://cgservicios.df.gob.mx/transparencia/NoInformacion.html" TargetMode="External"/><Relationship Id="rId750" Type="http://schemas.openxmlformats.org/officeDocument/2006/relationships/hyperlink" Target="http://www.contraloria.cdmx.gob.mx/transparencia/docs/A121F2/2023/PP-SCG-210.pdf" TargetMode="External"/><Relationship Id="rId792" Type="http://schemas.openxmlformats.org/officeDocument/2006/relationships/hyperlink" Target="http://cgservicios.df.gob.mx/transparencia/NoInformacion.html" TargetMode="External"/><Relationship Id="rId806" Type="http://schemas.openxmlformats.org/officeDocument/2006/relationships/hyperlink" Target="http://cgservicios.df.gob.mx/transparencia/NoInformacion.html" TargetMode="External"/><Relationship Id="rId848" Type="http://schemas.openxmlformats.org/officeDocument/2006/relationships/hyperlink" Target="http://www.contraloria.cdmx.gob.mx/directorio/mostrar_cv.php?id_empleado=14976" TargetMode="External"/><Relationship Id="rId6" Type="http://schemas.openxmlformats.org/officeDocument/2006/relationships/hyperlink" Target="http://cgservicios.df.gob.mx/transparencia/NoInformacion.html" TargetMode="External"/><Relationship Id="rId238" Type="http://schemas.openxmlformats.org/officeDocument/2006/relationships/hyperlink" Target="http://cgservicios.df.gob.mx/transparencia/NoInformacion.html" TargetMode="External"/><Relationship Id="rId445" Type="http://schemas.openxmlformats.org/officeDocument/2006/relationships/hyperlink" Target="https://contraloria.cdmx.gob.mx/adminDirectorio/assets/pdf/cv_empleados/CURRICULUM%20LIC.%20IVETTE%20REYES%20LEON%20%20versi%C3%B3n%20P%C3%BAblica%20OICSOBSE.pdf" TargetMode="External"/><Relationship Id="rId487" Type="http://schemas.openxmlformats.org/officeDocument/2006/relationships/hyperlink" Target="https://contraloria.cdmx.gob.mx/adminDirectorio/assets/pdf/cv_empleados/CV%20KESLEY%20AISLINN%20GONZ%C3%81LEZ%20ACOSTA.pdf" TargetMode="External"/><Relationship Id="rId610" Type="http://schemas.openxmlformats.org/officeDocument/2006/relationships/hyperlink" Target="http://cgservicios.df.gob.mx/transparencia/NoInformacion.html" TargetMode="External"/><Relationship Id="rId652" Type="http://schemas.openxmlformats.org/officeDocument/2006/relationships/hyperlink" Target="http://cgservicios.df.gob.mx/transparencia/NoInformacion.html" TargetMode="External"/><Relationship Id="rId694" Type="http://schemas.openxmlformats.org/officeDocument/2006/relationships/hyperlink" Target="http://www.contraloria.cdmx.gob.mx/transparencia/docs/A121F2/2023/PP-SCG-155.pdf" TargetMode="External"/><Relationship Id="rId708" Type="http://schemas.openxmlformats.org/officeDocument/2006/relationships/hyperlink" Target="http://www.contraloria.cdmx.gob.mx/transparencia/docs/A121F2/2023/PP-SCG-167.pdf" TargetMode="External"/><Relationship Id="rId915" Type="http://schemas.openxmlformats.org/officeDocument/2006/relationships/hyperlink" Target="http://www.contraloria.cdmx.gob.mx/directorio/mostrar_cv.php?id_empleado=120" TargetMode="External"/><Relationship Id="rId291" Type="http://schemas.openxmlformats.org/officeDocument/2006/relationships/hyperlink" Target="http://cgservicios.df.gob.mx/transparencia/NoInformacion.html" TargetMode="External"/><Relationship Id="rId305" Type="http://schemas.openxmlformats.org/officeDocument/2006/relationships/hyperlink" Target="http://cgservicios.df.gob.mx/transparencia/NoInformacion.html" TargetMode="External"/><Relationship Id="rId347" Type="http://schemas.openxmlformats.org/officeDocument/2006/relationships/hyperlink" Target="http://www.contraloria.cdmx.gob.mx/transparencia/docs/A121F2/2023/PP-SCG-272.pdf" TargetMode="External"/><Relationship Id="rId512" Type="http://schemas.openxmlformats.org/officeDocument/2006/relationships/hyperlink" Target="https://contraloria.cdmx.gob.mx/adminDirectorio/assets/pdf/cv_empleados/CV%20Karla%20Itandewi%20Miranda%20Favila%20%C3%93IC%20TLAHUAC-%20Version%20Publica..pdf" TargetMode="External"/><Relationship Id="rId44" Type="http://schemas.openxmlformats.org/officeDocument/2006/relationships/hyperlink" Target="https://www.contraloria.cdmx.gob.mx/directorio/detalleservidor.php/?plaza=CG002700" TargetMode="External"/><Relationship Id="rId86" Type="http://schemas.openxmlformats.org/officeDocument/2006/relationships/hyperlink" Target="https://www.contraloria.cdmx.gob.mx/transparencia/docs/A121F2/2023/PP-SCG-397.pdf" TargetMode="External"/><Relationship Id="rId151" Type="http://schemas.openxmlformats.org/officeDocument/2006/relationships/hyperlink" Target="https://contraloria.cdmx.gob.mx/adminDirectorio/assets/pdf/cv_empleados/CURRICULUM_KAREN_LOMAS_V.PUBLICA.pdf" TargetMode="External"/><Relationship Id="rId389" Type="http://schemas.openxmlformats.org/officeDocument/2006/relationships/hyperlink" Target="http://www.contraloria.cdmx.gob.mx/transparencia/docs/A121F2/2023/PP-SCG-316.pdf" TargetMode="External"/><Relationship Id="rId554" Type="http://schemas.openxmlformats.org/officeDocument/2006/relationships/hyperlink" Target="http://cgservicios.df.gob.mx/transparencia/NoInformacion.html" TargetMode="External"/><Relationship Id="rId596" Type="http://schemas.openxmlformats.org/officeDocument/2006/relationships/hyperlink" Target="http://cgservicios.df.gob.mx/transparencia/NoInformacion.html" TargetMode="External"/><Relationship Id="rId761" Type="http://schemas.openxmlformats.org/officeDocument/2006/relationships/hyperlink" Target="http://www.contraloria.cdmx.gob.mx/transparencia/docs/A121F2/2023/PP-SCG-222.pdf" TargetMode="External"/><Relationship Id="rId817" Type="http://schemas.openxmlformats.org/officeDocument/2006/relationships/hyperlink" Target="http://cgservicios.df.gob.mx/transparencia/NoInformacion.html" TargetMode="External"/><Relationship Id="rId859" Type="http://schemas.openxmlformats.org/officeDocument/2006/relationships/hyperlink" Target="http://www.contraloria.cdmx.gob.mx/directorio/mostrar_cv.php?id_empleado=14719" TargetMode="External"/><Relationship Id="rId193" Type="http://schemas.openxmlformats.org/officeDocument/2006/relationships/hyperlink" Target="https://www.contraloria.cdmx.gob.mx/adminDirectorio/assets/pdf/cv_empleados/isau%20galindo%20Martinez.pdf" TargetMode="External"/><Relationship Id="rId207" Type="http://schemas.openxmlformats.org/officeDocument/2006/relationships/hyperlink" Target="http://cgservicios.df.gob.mx/transparencia/NoInformacion.html" TargetMode="External"/><Relationship Id="rId249" Type="http://schemas.openxmlformats.org/officeDocument/2006/relationships/hyperlink" Target="http://cgservicios.df.gob.mx/transparencia/NoInformacion.html" TargetMode="External"/><Relationship Id="rId414" Type="http://schemas.openxmlformats.org/officeDocument/2006/relationships/hyperlink" Target="http://www.contraloria.cdmx.gob.mx/transparencia/docs/A121F2/2023/PP-SCG-337.pdf" TargetMode="External"/><Relationship Id="rId456" Type="http://schemas.openxmlformats.org/officeDocument/2006/relationships/hyperlink" Target="https://contraloria.cdmx.gob.mx/adminDirectorio/assets/pdf/cv_empleados/CV%20JANIS%20GISELLE%20HERN%C3%81NDEZ%20TORRES.pdf" TargetMode="External"/><Relationship Id="rId498" Type="http://schemas.openxmlformats.org/officeDocument/2006/relationships/hyperlink" Target="https://contraloria.cdmx.gob.mx/adminDirectorio/assets/pdf/cv_empleados/FranciscoJavierHernandezMarin.pdf" TargetMode="External"/><Relationship Id="rId621" Type="http://schemas.openxmlformats.org/officeDocument/2006/relationships/hyperlink" Target="http://cgservicios.df.gob.mx/transparencia/NoInformacion.html" TargetMode="External"/><Relationship Id="rId663" Type="http://schemas.openxmlformats.org/officeDocument/2006/relationships/hyperlink" Target="http://cgservicios.df.gob.mx/transparencia/NoInformacion.html" TargetMode="External"/><Relationship Id="rId870" Type="http://schemas.openxmlformats.org/officeDocument/2006/relationships/hyperlink" Target="http://www.contraloria.cdmx.gob.mx/directorio/mostrar_cv.php?id_empleado=1652" TargetMode="External"/><Relationship Id="rId13" Type="http://schemas.openxmlformats.org/officeDocument/2006/relationships/hyperlink" Target="http://cgservicios.df.gob.mx/transparencia/NoInformacion.html" TargetMode="External"/><Relationship Id="rId109" Type="http://schemas.openxmlformats.org/officeDocument/2006/relationships/hyperlink" Target="http://cgservicios.df.gob.mx/transparencia/NoInformacion.html" TargetMode="External"/><Relationship Id="rId260" Type="http://schemas.openxmlformats.org/officeDocument/2006/relationships/hyperlink" Target="http://cgservicios.df.gob.mx/transparencia/NoInformacion.html" TargetMode="External"/><Relationship Id="rId316" Type="http://schemas.openxmlformats.org/officeDocument/2006/relationships/hyperlink" Target="http://cgservicios.df.gob.mx/transparencia/NoInformacion.html" TargetMode="External"/><Relationship Id="rId523" Type="http://schemas.openxmlformats.org/officeDocument/2006/relationships/hyperlink" Target="https://contraloria.cdmx.gob.mx/adminDirectorio/assets/pdf/cv_empleados/CV%20Gricel%20P.%20Sarasibar%20Cordero%20%20VERSION%20PUBLICA.pdf" TargetMode="External"/><Relationship Id="rId719" Type="http://schemas.openxmlformats.org/officeDocument/2006/relationships/hyperlink" Target="http://www.contraloria.cdmx.gob.mx/transparencia/docs/A121F2/2023/PP-SCG-181.pdf" TargetMode="External"/><Relationship Id="rId926" Type="http://schemas.openxmlformats.org/officeDocument/2006/relationships/hyperlink" Target="http://www.contraloria.cdmx.gob.mx/directorio/mostrar_cv.php?id_empleado=378" TargetMode="External"/><Relationship Id="rId55" Type="http://schemas.openxmlformats.org/officeDocument/2006/relationships/hyperlink" Target="http://www.contraloria.cdmx.gob.mx/transparencia/docs/A121F2/2023/PP-SCG-403.pdf" TargetMode="External"/><Relationship Id="rId97" Type="http://schemas.openxmlformats.org/officeDocument/2006/relationships/hyperlink" Target="https://transparencia.finanzas.cdmx.gob.mx/repositorio/public/upload/repositorio/DGAyF/2023/scp/fracc_XVII_perfiles/scg_19006106.pdf" TargetMode="External"/><Relationship Id="rId120" Type="http://schemas.openxmlformats.org/officeDocument/2006/relationships/hyperlink" Target="http://www.contraloria.cdmx.gob.mx/transparencia/docs/A121F2/2023/PP-SCG-384.pdf" TargetMode="External"/><Relationship Id="rId358" Type="http://schemas.openxmlformats.org/officeDocument/2006/relationships/hyperlink" Target="http://www.contraloria.cdmx.gob.mx/transparencia/docs/A121F2/2023/PP-SCG-284.pdf" TargetMode="External"/><Relationship Id="rId565" Type="http://schemas.openxmlformats.org/officeDocument/2006/relationships/hyperlink" Target="http://cgservicios.df.gob.mx/transparencia/NoInformacion.html" TargetMode="External"/><Relationship Id="rId730" Type="http://schemas.openxmlformats.org/officeDocument/2006/relationships/hyperlink" Target="https://www.contraloria.cdmx.gob.mx/transparencia/docs/A121F2/2023/PP-SCG-192.pdf" TargetMode="External"/><Relationship Id="rId772" Type="http://schemas.openxmlformats.org/officeDocument/2006/relationships/hyperlink" Target="http://www.contraloria.cdmx.gob.mx/transparencia/docs/A121F2/2023/PP-SCG-381.pdf" TargetMode="External"/><Relationship Id="rId828" Type="http://schemas.openxmlformats.org/officeDocument/2006/relationships/hyperlink" Target="http://www.contraloria.cdmx.gob.mx/directorio/mostrar_cv.php?id_empleado=15070" TargetMode="External"/><Relationship Id="rId162" Type="http://schemas.openxmlformats.org/officeDocument/2006/relationships/hyperlink" Target="http://cgservicios.df.gob.mx/transparencia/NoInformacion.html" TargetMode="External"/><Relationship Id="rId218" Type="http://schemas.openxmlformats.org/officeDocument/2006/relationships/hyperlink" Target="http://cgservicios.df.gob.mx/transparencia/NoInformacion.html" TargetMode="External"/><Relationship Id="rId425" Type="http://schemas.openxmlformats.org/officeDocument/2006/relationships/hyperlink" Target="https://contraloria.cdmx.gob.mx/adminDirectorio/assets/pdf/cv_empleados/Curriculum%20Vitae%20CV%20Gabriela%20Liliana%20V%C3%A9lez%20(1).pdf" TargetMode="External"/><Relationship Id="rId467" Type="http://schemas.openxmlformats.org/officeDocument/2006/relationships/hyperlink" Target="https://contraloria.cdmx.gob.mx/adminDirectorio/assets/pdf/cv_empleados/miguel%20lopez.pdf" TargetMode="External"/><Relationship Id="rId632" Type="http://schemas.openxmlformats.org/officeDocument/2006/relationships/hyperlink" Target="http://cgservicios.df.gob.mx/transparencia/NoInformacion.html" TargetMode="External"/><Relationship Id="rId271" Type="http://schemas.openxmlformats.org/officeDocument/2006/relationships/hyperlink" Target="http://cgservicios.df.gob.mx/transparencia/NoInformacion.html" TargetMode="External"/><Relationship Id="rId674" Type="http://schemas.openxmlformats.org/officeDocument/2006/relationships/hyperlink" Target="https://www.contraloria.cdmx.gob.mx/transparencia/docs/A121F2/2023/PP-SCG-135.pdf" TargetMode="External"/><Relationship Id="rId881" Type="http://schemas.openxmlformats.org/officeDocument/2006/relationships/hyperlink" Target="http://www.contraloria.cdmx.gob.mx/directorio/mostrar_cv.php?id_empleado=15046" TargetMode="External"/><Relationship Id="rId24" Type="http://schemas.openxmlformats.org/officeDocument/2006/relationships/hyperlink" Target="http://www.contraloria.cdmx.gob.mx/transparencia/docs/A121F17/A121Fr17B_2023.xlsx" TargetMode="External"/><Relationship Id="rId66" Type="http://schemas.openxmlformats.org/officeDocument/2006/relationships/hyperlink" Target="https://contraloria.cdmx.gob.mx/adminDirectorio/assets/pdf/cv_empleados/CV%20-%20ALBERTO%20CH%C3%81VEZ%20PACHECO.pdf" TargetMode="External"/><Relationship Id="rId131" Type="http://schemas.openxmlformats.org/officeDocument/2006/relationships/hyperlink" Target="http://www.contraloria.cdmx.gob.mx/transparencia/docs/A121F2/2023/PP-SCG-90.pdf" TargetMode="External"/><Relationship Id="rId327" Type="http://schemas.openxmlformats.org/officeDocument/2006/relationships/hyperlink" Target="http://www.contraloria.cdmx.gob.mx/transparencia/docs/A121F2/2023/PP-SCG-123.pdf" TargetMode="External"/><Relationship Id="rId369" Type="http://schemas.openxmlformats.org/officeDocument/2006/relationships/hyperlink" Target="http://www.contraloria.cdmx.gob.mx/transparencia/docs/A121F2/2023/PP-SCG-296.pdf" TargetMode="External"/><Relationship Id="rId534" Type="http://schemas.openxmlformats.org/officeDocument/2006/relationships/hyperlink" Target="http://cgservicios.df.gob.mx/transparencia/NoInformacion.html" TargetMode="External"/><Relationship Id="rId576" Type="http://schemas.openxmlformats.org/officeDocument/2006/relationships/hyperlink" Target="http://cgservicios.df.gob.mx/transparencia/NoInformacion.html" TargetMode="External"/><Relationship Id="rId741" Type="http://schemas.openxmlformats.org/officeDocument/2006/relationships/hyperlink" Target="http://www.contraloria.cdmx.gob.mx/transparencia/docs/A121F2/2023/PP-SCG-205.pdf" TargetMode="External"/><Relationship Id="rId783" Type="http://schemas.openxmlformats.org/officeDocument/2006/relationships/hyperlink" Target="http://www.contraloria.cdmx.gob.mx/transparencia/docs/A121F2/2023/PP-SCG-247.pdf" TargetMode="External"/><Relationship Id="rId839" Type="http://schemas.openxmlformats.org/officeDocument/2006/relationships/hyperlink" Target="http://www.contraloria.cdmx.gob.mx/directorio/mostrar_cv.php?id_empleado=2011" TargetMode="External"/><Relationship Id="rId173" Type="http://schemas.openxmlformats.org/officeDocument/2006/relationships/hyperlink" Target="http://www.contraloria.cdmx.gob.mx/transparencia/docs/A121F2/2023/PP-SCG-8.pdf" TargetMode="External"/><Relationship Id="rId229" Type="http://schemas.openxmlformats.org/officeDocument/2006/relationships/hyperlink" Target="http://cgservicios.df.gob.mx/transparencia/NoInformacion.html" TargetMode="External"/><Relationship Id="rId380" Type="http://schemas.openxmlformats.org/officeDocument/2006/relationships/hyperlink" Target="http://www.contraloria.cdmx.gob.mx/transparencia/docs/A121F2/2023/PP-SCG-301.pdf" TargetMode="External"/><Relationship Id="rId436" Type="http://schemas.openxmlformats.org/officeDocument/2006/relationships/hyperlink" Target="https://contraloria.cdmx.gob.mx/adminDirectorio/assets/pdf/cv_empleados/Curricula%20Mtro%20Arq%20Psj.%20Javier%20%20Castellanos%20Rojas%202024%20P%C3%9ABLICO.pdf" TargetMode="External"/><Relationship Id="rId601" Type="http://schemas.openxmlformats.org/officeDocument/2006/relationships/hyperlink" Target="http://cgservicios.df.gob.mx/transparencia/NoInformacion.html" TargetMode="External"/><Relationship Id="rId643" Type="http://schemas.openxmlformats.org/officeDocument/2006/relationships/hyperlink" Target="http://cgservicios.df.gob.mx/transparencia/NoInformacion.html" TargetMode="External"/><Relationship Id="rId240" Type="http://schemas.openxmlformats.org/officeDocument/2006/relationships/hyperlink" Target="http://cgservicios.df.gob.mx/transparencia/NoInformacion.html" TargetMode="External"/><Relationship Id="rId478" Type="http://schemas.openxmlformats.org/officeDocument/2006/relationships/hyperlink" Target="https://contraloria.cdmx.gob.mx/adminDirectorio/assets/pdf/cv_empleados/CV%20Leslie%20Gonz%C3%A1lez.pdf" TargetMode="External"/><Relationship Id="rId685" Type="http://schemas.openxmlformats.org/officeDocument/2006/relationships/hyperlink" Target="http://www.contraloria.cdmx.gob.mx/transparencia/docs/A121F2/2023/PP-SCG-144.pdf" TargetMode="External"/><Relationship Id="rId850" Type="http://schemas.openxmlformats.org/officeDocument/2006/relationships/hyperlink" Target="http://www.contraloria.cdmx.gob.mx/directorio/mostrar_cv.php?id_empleado=14977" TargetMode="External"/><Relationship Id="rId892" Type="http://schemas.openxmlformats.org/officeDocument/2006/relationships/hyperlink" Target="http://www.contraloria.cdmx.gob.mx/directorio/mostrar_cv.php?id_empleado=2059" TargetMode="External"/><Relationship Id="rId906" Type="http://schemas.openxmlformats.org/officeDocument/2006/relationships/hyperlink" Target="http://www.contraloria.cdmx.gob.mx/directorio/mostrar_cv.php?id_empleado=14865" TargetMode="External"/><Relationship Id="rId35" Type="http://schemas.openxmlformats.org/officeDocument/2006/relationships/hyperlink" Target="https://www.contraloria.cdmx.gob.mx/adminDirectorio/assets/pdf/cv_empleados/FORMATO-CURRICULUM-VITAE-REGINA.pdf" TargetMode="External"/><Relationship Id="rId77" Type="http://schemas.openxmlformats.org/officeDocument/2006/relationships/hyperlink" Target="http://cgservicios.df.gob.mx/transparencia/NoInformacion.html" TargetMode="External"/><Relationship Id="rId100" Type="http://schemas.openxmlformats.org/officeDocument/2006/relationships/hyperlink" Target="https://contraloria.cdmx.gob.mx/adminDirectorio/assets/pdf/cv_empleados/CV%20ANGELES%20JAZMIN%20GARCIA.pdf" TargetMode="External"/><Relationship Id="rId282" Type="http://schemas.openxmlformats.org/officeDocument/2006/relationships/hyperlink" Target="http://cgservicios.df.gob.mx/transparencia/NoInformacion.html" TargetMode="External"/><Relationship Id="rId338" Type="http://schemas.openxmlformats.org/officeDocument/2006/relationships/hyperlink" Target="http://www.contraloria.cdmx.gob.mx/transparencia/docs/A121F2/2023/PP-SCG-262.pdf" TargetMode="External"/><Relationship Id="rId503" Type="http://schemas.openxmlformats.org/officeDocument/2006/relationships/hyperlink" Target="https://contraloria.cdmx.gob.mx/adminDirectorio/assets/pdf/cv_empleados/Sebasti%C3%A1n%20Mendoza%20Sagah%C3%B3n..pdf" TargetMode="External"/><Relationship Id="rId545" Type="http://schemas.openxmlformats.org/officeDocument/2006/relationships/hyperlink" Target="http://cgservicios.df.gob.mx/transparencia/NoInformacion.html" TargetMode="External"/><Relationship Id="rId587" Type="http://schemas.openxmlformats.org/officeDocument/2006/relationships/hyperlink" Target="http://cgservicios.df.gob.mx/transparencia/NoInformacion.html" TargetMode="External"/><Relationship Id="rId710" Type="http://schemas.openxmlformats.org/officeDocument/2006/relationships/hyperlink" Target="http://www.contraloria.cdmx.gob.mx/transparencia/docs/A121F2/2023/PP-SCG-170.pdf" TargetMode="External"/><Relationship Id="rId752" Type="http://schemas.openxmlformats.org/officeDocument/2006/relationships/hyperlink" Target="http://www.contraloria.cdmx.gob.mx/transparencia/docs/A121F2/2023/PP-SCG-214.pdf" TargetMode="External"/><Relationship Id="rId808" Type="http://schemas.openxmlformats.org/officeDocument/2006/relationships/hyperlink" Target="http://cgservicios.df.gob.mx/transparencia/NoInformacion.html" TargetMode="External"/><Relationship Id="rId8" Type="http://schemas.openxmlformats.org/officeDocument/2006/relationships/hyperlink" Target="http://cgservicios.df.gob.mx/transparencia/NoInformacion.html" TargetMode="External"/><Relationship Id="rId142" Type="http://schemas.openxmlformats.org/officeDocument/2006/relationships/hyperlink" Target="http://cgservicios.df.gob.mx/transparencia/NoInformacion.html" TargetMode="External"/><Relationship Id="rId184" Type="http://schemas.openxmlformats.org/officeDocument/2006/relationships/hyperlink" Target="http://www.contraloria.cdmx.gob.mx/transparencia/docs/A121F2/2023/PP-SCG-19.pdf" TargetMode="External"/><Relationship Id="rId391" Type="http://schemas.openxmlformats.org/officeDocument/2006/relationships/hyperlink" Target="http://www.contraloria.cdmx.gob.mx/transparencia/docs/A121F2/2023/PP-SCG-313.pdf" TargetMode="External"/><Relationship Id="rId405" Type="http://schemas.openxmlformats.org/officeDocument/2006/relationships/hyperlink" Target="http://www.contraloria.cdmx.gob.mx/transparencia/docs/A121F2/2023/PP-SCG-331.pdf" TargetMode="External"/><Relationship Id="rId447" Type="http://schemas.openxmlformats.org/officeDocument/2006/relationships/hyperlink" Target="https://contraloria.cdmx.gob.mx/adminDirectorio/assets/pdf/cv_empleados/CV%20ACTUALIZADO%20MGSJR%202024%2019-08-2024%20versi%C3%B3n%20p%C3%BAblica.pdf" TargetMode="External"/><Relationship Id="rId612" Type="http://schemas.openxmlformats.org/officeDocument/2006/relationships/hyperlink" Target="http://cgservicios.df.gob.mx/transparencia/NoInformacion.html" TargetMode="External"/><Relationship Id="rId794" Type="http://schemas.openxmlformats.org/officeDocument/2006/relationships/hyperlink" Target="http://cgservicios.df.gob.mx/transparencia/NoInformacion.html" TargetMode="External"/><Relationship Id="rId251" Type="http://schemas.openxmlformats.org/officeDocument/2006/relationships/hyperlink" Target="http://cgservicios.df.gob.mx/transparencia/NoInformacion.html" TargetMode="External"/><Relationship Id="rId489" Type="http://schemas.openxmlformats.org/officeDocument/2006/relationships/hyperlink" Target="https://contraloria.cdmx.gob.mx/adminDirectorio/assets/pdf/cv_empleados/CV%20DANIEL%20ARANDA%20DE%20RAMON.pdf" TargetMode="External"/><Relationship Id="rId654" Type="http://schemas.openxmlformats.org/officeDocument/2006/relationships/hyperlink" Target="http://cgservicios.df.gob.mx/transparencia/NoInformacion.html" TargetMode="External"/><Relationship Id="rId696" Type="http://schemas.openxmlformats.org/officeDocument/2006/relationships/hyperlink" Target="http://www.contraloria.cdmx.gob.mx/transparencia/docs/A121F2/2023/PP-SCG-157.pdf" TargetMode="External"/><Relationship Id="rId861" Type="http://schemas.openxmlformats.org/officeDocument/2006/relationships/hyperlink" Target="http://www.contraloria.cdmx.gob.mx/directorio/mostrar_cv.php?id_empleado=2093" TargetMode="External"/><Relationship Id="rId917" Type="http://schemas.openxmlformats.org/officeDocument/2006/relationships/hyperlink" Target="http://www.contraloria.cdmx.gob.mx/directorio/mostrar_cv.php?id_empleado=2068" TargetMode="External"/><Relationship Id="rId46" Type="http://schemas.openxmlformats.org/officeDocument/2006/relationships/hyperlink" Target="https://www.contraloria.cdmx.gob.mx/directorio/detalleservidor.php/?plaza=CG00270002" TargetMode="External"/><Relationship Id="rId293" Type="http://schemas.openxmlformats.org/officeDocument/2006/relationships/hyperlink" Target="http://cgservicios.df.gob.mx/transparencia/NoInformacion.html" TargetMode="External"/><Relationship Id="rId307" Type="http://schemas.openxmlformats.org/officeDocument/2006/relationships/hyperlink" Target="http://cgservicios.df.gob.mx/transparencia/NoInformacion.html" TargetMode="External"/><Relationship Id="rId349" Type="http://schemas.openxmlformats.org/officeDocument/2006/relationships/hyperlink" Target="http://www.contraloria.cdmx.gob.mx/transparencia/docs/A121F2/2023/PP-SCG-270.pdf" TargetMode="External"/><Relationship Id="rId514" Type="http://schemas.openxmlformats.org/officeDocument/2006/relationships/hyperlink" Target="https://contraloria.cdmx.gob.mx/adminDirectorio/assets/pdf/cv_empleados/LUIS%20GUILLERMO%20FRITZ%20HERRERA.pdf" TargetMode="External"/><Relationship Id="rId556" Type="http://schemas.openxmlformats.org/officeDocument/2006/relationships/hyperlink" Target="http://cgservicios.df.gob.mx/transparencia/NoInformacion.html" TargetMode="External"/><Relationship Id="rId721" Type="http://schemas.openxmlformats.org/officeDocument/2006/relationships/hyperlink" Target="http://www.contraloria.cdmx.gob.mx/transparencia/docs/A121F2/2023/PP-SCG-183.pdf" TargetMode="External"/><Relationship Id="rId763" Type="http://schemas.openxmlformats.org/officeDocument/2006/relationships/hyperlink" Target="http://www.contraloria.cdmx.gob.mx/transparencia/docs/A121F2/2023/PP-SCG-225.pdf" TargetMode="External"/><Relationship Id="rId88" Type="http://schemas.openxmlformats.org/officeDocument/2006/relationships/hyperlink" Target="https://transparencia.finanzas.cdmx.gob.mx/repositorio/public/upload/repositorio/DGAyF/2023/scp/fracc_XVII_perfiles/scg_19006097.pdf" TargetMode="External"/><Relationship Id="rId111" Type="http://schemas.openxmlformats.org/officeDocument/2006/relationships/hyperlink" Target="http://cgservicios.df.gob.mx/transparencia/NoInformacion.html" TargetMode="External"/><Relationship Id="rId153" Type="http://schemas.openxmlformats.org/officeDocument/2006/relationships/hyperlink" Target="https://contraloria.cdmx.gob.mx/adminDirectorio/assets/pdf/cv_empleados/CV%20DANIELA%20ISABEL%20NAVARRO.pdf" TargetMode="External"/><Relationship Id="rId195" Type="http://schemas.openxmlformats.org/officeDocument/2006/relationships/hyperlink" Target="https://www.contraloria.cdmx.gob.mx/adminDirectorio/assets/pdf/cv_empleados/perla%20elizabeth%20garcia%20gamez%20(1).pdf" TargetMode="External"/><Relationship Id="rId209" Type="http://schemas.openxmlformats.org/officeDocument/2006/relationships/hyperlink" Target="http://cgservicios.df.gob.mx/transparencia/NoInformacion.html" TargetMode="External"/><Relationship Id="rId360" Type="http://schemas.openxmlformats.org/officeDocument/2006/relationships/hyperlink" Target="http://www.contraloria.cdmx.gob.mx/transparencia/docs/A121F2/2023/PP-SCG-281.pdf" TargetMode="External"/><Relationship Id="rId416" Type="http://schemas.openxmlformats.org/officeDocument/2006/relationships/hyperlink" Target="http://www.contraloria.cdmx.gob.mx/transparencia/docs/A121F2/2023/PP-SCG-339.pdf" TargetMode="External"/><Relationship Id="rId598" Type="http://schemas.openxmlformats.org/officeDocument/2006/relationships/hyperlink" Target="http://cgservicios.df.gob.mx/transparencia/NoInformacion.html" TargetMode="External"/><Relationship Id="rId819" Type="http://schemas.openxmlformats.org/officeDocument/2006/relationships/hyperlink" Target="http://cgservicios.df.gob.mx/transparencia/NoInformacion.html" TargetMode="External"/><Relationship Id="rId220" Type="http://schemas.openxmlformats.org/officeDocument/2006/relationships/hyperlink" Target="http://cgservicios.df.gob.mx/transparencia/NoInformacion.html" TargetMode="External"/><Relationship Id="rId458" Type="http://schemas.openxmlformats.org/officeDocument/2006/relationships/hyperlink" Target="https://contraloria.cdmx.gob.mx/adminDirectorio/assets/pdf/cv_empleados/JUAN.pdf" TargetMode="External"/><Relationship Id="rId623" Type="http://schemas.openxmlformats.org/officeDocument/2006/relationships/hyperlink" Target="http://cgservicios.df.gob.mx/transparencia/NoInformacion.html" TargetMode="External"/><Relationship Id="rId665" Type="http://schemas.openxmlformats.org/officeDocument/2006/relationships/hyperlink" Target="http://www.contraloria.cdmx.gob.mx/transparencia/docs/A121F2/2023/PP-SCG-126.pdf" TargetMode="External"/><Relationship Id="rId830" Type="http://schemas.openxmlformats.org/officeDocument/2006/relationships/hyperlink" Target="http://www.contraloria.cdmx.gob.mx/directorio/mostrar_cv.php?id_empleado=1883" TargetMode="External"/><Relationship Id="rId872" Type="http://schemas.openxmlformats.org/officeDocument/2006/relationships/hyperlink" Target="http://www.contraloria.cdmx.gob.mx/directorio/mostrar_cv.php?id_empleado=1729" TargetMode="External"/><Relationship Id="rId928" Type="http://schemas.openxmlformats.org/officeDocument/2006/relationships/hyperlink" Target="http://www.contraloria.cdmx.gob.mx/directorio/mostrar_cv.php?id_empleado=1862" TargetMode="External"/><Relationship Id="rId15" Type="http://schemas.openxmlformats.org/officeDocument/2006/relationships/hyperlink" Target="http://www.contraloria.cdmx.gob.mx/transparencia/docs/A121F2/2023/PP-SCG-28.pdf" TargetMode="External"/><Relationship Id="rId57" Type="http://schemas.openxmlformats.org/officeDocument/2006/relationships/hyperlink" Target="http://www.contraloria.cdmx.gob.mx/transparencia/docs/A121F2/2023/PP-SCG-396.pdf" TargetMode="External"/><Relationship Id="rId262" Type="http://schemas.openxmlformats.org/officeDocument/2006/relationships/hyperlink" Target="http://cgservicios.df.gob.mx/transparencia/NoInformacion.html" TargetMode="External"/><Relationship Id="rId318" Type="http://schemas.openxmlformats.org/officeDocument/2006/relationships/hyperlink" Target="http://www.contraloria.cdmx.gob.mx/transparencia/docs/A121F2/2023/PP-SCG-111.pdf" TargetMode="External"/><Relationship Id="rId525" Type="http://schemas.openxmlformats.org/officeDocument/2006/relationships/hyperlink" Target="https://contraloria.cdmx.gob.mx/adminDirectorio/assets/pdf/cv_empleados/Guadalupe%20Aurora%20Lol-be%20Peraza%20Gonz%C3%A1lez.pdf" TargetMode="External"/><Relationship Id="rId567" Type="http://schemas.openxmlformats.org/officeDocument/2006/relationships/hyperlink" Target="http://cgservicios.df.gob.mx/transparencia/NoInformacion.html" TargetMode="External"/><Relationship Id="rId732" Type="http://schemas.openxmlformats.org/officeDocument/2006/relationships/hyperlink" Target="https://www.contraloria.cdmx.gob.mx/transparencia/docs/A121F2/2023/PP-SCG-194.pdf" TargetMode="External"/><Relationship Id="rId99" Type="http://schemas.openxmlformats.org/officeDocument/2006/relationships/hyperlink" Target="https://contraloria.cdmx.gob.mx/adminDirectorio/assets/pdf/cv_empleados/CV.%20ANDRES%20TRUJILLO%20V._2024-11-08_115720_0028_1.PDF" TargetMode="External"/><Relationship Id="rId122" Type="http://schemas.openxmlformats.org/officeDocument/2006/relationships/hyperlink" Target="http://www.contraloria.cdmx.gob.mx/transparencia/docs/A121F2/2023/PP-SCG-80.pdf" TargetMode="External"/><Relationship Id="rId164" Type="http://schemas.openxmlformats.org/officeDocument/2006/relationships/hyperlink" Target="http://cgservicios.df.gob.mx/transparencia/NoInformacion.html" TargetMode="External"/><Relationship Id="rId371" Type="http://schemas.openxmlformats.org/officeDocument/2006/relationships/hyperlink" Target="http://www.contraloria.cdmx.gob.mx/transparencia/docs/A121F2/2023/PP-SCG-298.pdf" TargetMode="External"/><Relationship Id="rId774" Type="http://schemas.openxmlformats.org/officeDocument/2006/relationships/hyperlink" Target="http://www.contraloria.cdmx.gob.mx/transparencia/docs/A121F2/2023/PP-SCG-238.pdf" TargetMode="External"/><Relationship Id="rId427" Type="http://schemas.openxmlformats.org/officeDocument/2006/relationships/hyperlink" Target="https://contraloria.cdmx.gob.mx/adminDirectorio/assets/pdf/cv_empleados/CV%20Frida%20Arguello%202023%20vp.pdf" TargetMode="External"/><Relationship Id="rId469" Type="http://schemas.openxmlformats.org/officeDocument/2006/relationships/hyperlink" Target="https://contraloria.cdmx.gob.mx/adminDirectorio/assets/pdf/cv_empleados/CURRICULUM%20VP%20010621%20VER%C3%93NICA%20ALICIA%20HERN%C3%81NDEZ.pdf" TargetMode="External"/><Relationship Id="rId634" Type="http://schemas.openxmlformats.org/officeDocument/2006/relationships/hyperlink" Target="http://cgservicios.df.gob.mx/transparencia/NoInformacion.html" TargetMode="External"/><Relationship Id="rId676" Type="http://schemas.openxmlformats.org/officeDocument/2006/relationships/hyperlink" Target="http://www.contraloria.cdmx.gob.mx/transparencia/docs/A121F2/2023/PP-SCG-137.pdf" TargetMode="External"/><Relationship Id="rId841" Type="http://schemas.openxmlformats.org/officeDocument/2006/relationships/hyperlink" Target="http://www.contraloria.cdmx.gob.mx/directorio/mostrar_cv.php?id_empleado=2078" TargetMode="External"/><Relationship Id="rId883" Type="http://schemas.openxmlformats.org/officeDocument/2006/relationships/hyperlink" Target="http://www.contraloria.cdmx.gob.mx/directorio/mostrar_cv.php?id_empleado=1317" TargetMode="External"/><Relationship Id="rId26" Type="http://schemas.openxmlformats.org/officeDocument/2006/relationships/hyperlink" Target="http://www.contraloria.cdmx.gob.mx/transparencia/docs/A121F17/A121Fr17B_2023.xlsx" TargetMode="External"/><Relationship Id="rId231" Type="http://schemas.openxmlformats.org/officeDocument/2006/relationships/hyperlink" Target="http://cgservicios.df.gob.mx/transparencia/NoInformacion.html" TargetMode="External"/><Relationship Id="rId273" Type="http://schemas.openxmlformats.org/officeDocument/2006/relationships/hyperlink" Target="http://cgservicios.df.gob.mx/transparencia/NoInformacion.html" TargetMode="External"/><Relationship Id="rId329" Type="http://schemas.openxmlformats.org/officeDocument/2006/relationships/hyperlink" Target="http://www.contraloria.cdmx.gob.mx/transparencia/docs/A121F2/2023/PP-SCG-125.pdf" TargetMode="External"/><Relationship Id="rId480" Type="http://schemas.openxmlformats.org/officeDocument/2006/relationships/hyperlink" Target="https://contraloria.cdmx.gob.mx/adminDirectorio/assets/pdf/cv_empleados/CV.%20LIC.%20OSCAR%20CH%C3%81VEZ%201.pdf" TargetMode="External"/><Relationship Id="rId536" Type="http://schemas.openxmlformats.org/officeDocument/2006/relationships/hyperlink" Target="http://cgservicios.df.gob.mx/transparencia/NoInformacion.html" TargetMode="External"/><Relationship Id="rId701" Type="http://schemas.openxmlformats.org/officeDocument/2006/relationships/hyperlink" Target="http://www.contraloria.cdmx.gob.mx/transparencia/docs/A121F2/2023/PP-SCG-162.pdf" TargetMode="External"/><Relationship Id="rId68" Type="http://schemas.openxmlformats.org/officeDocument/2006/relationships/hyperlink" Target="https://contraloria.cdmx.gob.mx/adminDirectorio/assets/pdf/cv_empleados/01CVDilanHernandez-DirectorDMG-V.Publica.pdf" TargetMode="External"/><Relationship Id="rId133" Type="http://schemas.openxmlformats.org/officeDocument/2006/relationships/hyperlink" Target="http://www.contraloria.cdmx.gob.mx/transparencia/docs/A121F2/2023/PP-SCG-94.pdf" TargetMode="External"/><Relationship Id="rId175" Type="http://schemas.openxmlformats.org/officeDocument/2006/relationships/hyperlink" Target="http://www.contraloria.cdmx.gob.mx/transparencia/docs/A121F2/2023/PP-SCG-10.pdf" TargetMode="External"/><Relationship Id="rId340" Type="http://schemas.openxmlformats.org/officeDocument/2006/relationships/hyperlink" Target="http://www.contraloria.cdmx.gob.mx/transparencia/docs/A121F2/2023/PP-SCG-266.pdf" TargetMode="External"/><Relationship Id="rId578" Type="http://schemas.openxmlformats.org/officeDocument/2006/relationships/hyperlink" Target="http://cgservicios.df.gob.mx/transparencia/NoInformacion.html" TargetMode="External"/><Relationship Id="rId743" Type="http://schemas.openxmlformats.org/officeDocument/2006/relationships/hyperlink" Target="http://www.contraloria.cdmx.gob.mx/transparencia/docs/A121F2/2023/PP-SCG-201.pdf" TargetMode="External"/><Relationship Id="rId785" Type="http://schemas.openxmlformats.org/officeDocument/2006/relationships/hyperlink" Target="http://www.contraloria.cdmx.gob.mx/transparencia/docs/A121F2/2023/PP-SCG-249.pdf" TargetMode="External"/><Relationship Id="rId200" Type="http://schemas.openxmlformats.org/officeDocument/2006/relationships/hyperlink" Target="https://www.contraloria.cdmx.gob.mx/adminDirectorio/assets/pdf/cv_empleados/MIGUEL%20JAIR%20YA%C3%91EZ%20OLVERA.pdf" TargetMode="External"/><Relationship Id="rId382" Type="http://schemas.openxmlformats.org/officeDocument/2006/relationships/hyperlink" Target="https://www.contraloria.cdmx.gob.mx/transparencia/docs/A121F2/2023/PP-SCG-309.pdf" TargetMode="External"/><Relationship Id="rId438" Type="http://schemas.openxmlformats.org/officeDocument/2006/relationships/hyperlink" Target="https://contraloria.cdmx.gob.mx/adminDirectorio/assets/pdf/cv_empleados/Curiculum%20Ing.%20Ana%20Luisa%20Enr%C3%ADquez.pdf" TargetMode="External"/><Relationship Id="rId603" Type="http://schemas.openxmlformats.org/officeDocument/2006/relationships/hyperlink" Target="http://cgservicios.df.gob.mx/transparencia/NoInformacion.html" TargetMode="External"/><Relationship Id="rId645" Type="http://schemas.openxmlformats.org/officeDocument/2006/relationships/hyperlink" Target="http://cgservicios.df.gob.mx/transparencia/NoInformacion.html" TargetMode="External"/><Relationship Id="rId687" Type="http://schemas.openxmlformats.org/officeDocument/2006/relationships/hyperlink" Target="http://www.contraloria.cdmx.gob.mx/transparencia/docs/A121F2/2023/PP-SCG-148.pdf" TargetMode="External"/><Relationship Id="rId810" Type="http://schemas.openxmlformats.org/officeDocument/2006/relationships/hyperlink" Target="http://cgservicios.df.gob.mx/transparencia/NoInformacion.html" TargetMode="External"/><Relationship Id="rId852" Type="http://schemas.openxmlformats.org/officeDocument/2006/relationships/hyperlink" Target="http://www.contraloria.cdmx.gob.mx/directorio/mostrar_cv.php?id_empleado=14819" TargetMode="External"/><Relationship Id="rId908" Type="http://schemas.openxmlformats.org/officeDocument/2006/relationships/hyperlink" Target="http://www.contraloria.cdmx.gob.mx/directorio/mostrar_cv.php?id_empleado=15077" TargetMode="External"/><Relationship Id="rId242" Type="http://schemas.openxmlformats.org/officeDocument/2006/relationships/hyperlink" Target="http://cgservicios.df.gob.mx/transparencia/NoInformacion.html" TargetMode="External"/><Relationship Id="rId284" Type="http://schemas.openxmlformats.org/officeDocument/2006/relationships/hyperlink" Target="http://cgservicios.df.gob.mx/transparencia/NoInformacion.html" TargetMode="External"/><Relationship Id="rId491" Type="http://schemas.openxmlformats.org/officeDocument/2006/relationships/hyperlink" Target="https://contraloria.cdmx.gob.mx/adminDirectorio/assets/pdf/cv_empleados/CURRICULUM_iddj%2031mzo2024%20Ver.P%C3%BAblica.pdf" TargetMode="External"/><Relationship Id="rId505" Type="http://schemas.openxmlformats.org/officeDocument/2006/relationships/hyperlink" Target="https://contraloria.cdmx.gob.mx/adminDirectorio/assets/pdf/cv_empleados/Victor%20Antuna%20Villanueva.pdf" TargetMode="External"/><Relationship Id="rId712" Type="http://schemas.openxmlformats.org/officeDocument/2006/relationships/hyperlink" Target="http://www.contraloria.cdmx.gob.mx/transparencia/docs/A121F2/2023/PP-SCG-173.pdf" TargetMode="External"/><Relationship Id="rId894" Type="http://schemas.openxmlformats.org/officeDocument/2006/relationships/hyperlink" Target="http://www.contraloria.cdmx.gob.mx/directorio/mostrar_cv.php?id_empleado=14961" TargetMode="External"/><Relationship Id="rId37" Type="http://schemas.openxmlformats.org/officeDocument/2006/relationships/hyperlink" Target="https://www.contraloria.cdmx.gob.mx/adminDirectorio/assets/pdf/cv_empleados/FORMATO-CURRICULUM-VITAE-FER.pdf" TargetMode="External"/><Relationship Id="rId79" Type="http://schemas.openxmlformats.org/officeDocument/2006/relationships/hyperlink" Target="https://www.contraloria.cdmx.gob.mx/transparencia/docs/A121F2/2023/PP-SCG-391.pdf" TargetMode="External"/><Relationship Id="rId102" Type="http://schemas.openxmlformats.org/officeDocument/2006/relationships/hyperlink" Target="https://contraloria.cdmx.gob.mx/adminDirectorio/assets/pdf/cv_empleados/CV%20DIANA%20NAVARRETE%20ARELLANO%20VERSI%C3%93N%20P%C3%9ABLICA.pdf" TargetMode="External"/><Relationship Id="rId144" Type="http://schemas.openxmlformats.org/officeDocument/2006/relationships/hyperlink" Target="http://cgservicios.df.gob.mx/transparencia/NoInformacion.html" TargetMode="External"/><Relationship Id="rId547" Type="http://schemas.openxmlformats.org/officeDocument/2006/relationships/hyperlink" Target="http://cgservicios.df.gob.mx/transparencia/NoInformacion.html" TargetMode="External"/><Relationship Id="rId589" Type="http://schemas.openxmlformats.org/officeDocument/2006/relationships/hyperlink" Target="http://cgservicios.df.gob.mx/transparencia/NoInformacion.html" TargetMode="External"/><Relationship Id="rId754" Type="http://schemas.openxmlformats.org/officeDocument/2006/relationships/hyperlink" Target="http://www.contraloria.cdmx.gob.mx/transparencia/docs/A121F2/2023/PP-SCG-216.pdf" TargetMode="External"/><Relationship Id="rId796" Type="http://schemas.openxmlformats.org/officeDocument/2006/relationships/hyperlink" Target="http://cgservicios.df.gob.mx/transparencia/NoInformacion.html" TargetMode="External"/><Relationship Id="rId90" Type="http://schemas.openxmlformats.org/officeDocument/2006/relationships/hyperlink" Target="https://transparencia.finanzas.cdmx.gob.mx/repositorio/public/upload/repositorio/DGAyF/2023/scp/fracc_XVII_perfiles/scg_19006099.pdf" TargetMode="External"/><Relationship Id="rId186" Type="http://schemas.openxmlformats.org/officeDocument/2006/relationships/hyperlink" Target="http://www.contraloria.cdmx.gob.mx/transparencia/docs/A121F2/2023/PP-SCG-21.pdf" TargetMode="External"/><Relationship Id="rId351" Type="http://schemas.openxmlformats.org/officeDocument/2006/relationships/hyperlink" Target="http://www.contraloria.cdmx.gob.mx/transparencia/docs/A121F2/2023/PP-SCG-277.pdf" TargetMode="External"/><Relationship Id="rId393" Type="http://schemas.openxmlformats.org/officeDocument/2006/relationships/hyperlink" Target="http://www.contraloria.cdmx.gob.mx/transparencia/docs/A121F2/2023/PP-SCG-319.pdf" TargetMode="External"/><Relationship Id="rId407" Type="http://schemas.openxmlformats.org/officeDocument/2006/relationships/hyperlink" Target="http://www.contraloria.cdmx.gob.mx/transparencia/docs/A121F2/2023/PP-SCG-335.pdf" TargetMode="External"/><Relationship Id="rId449" Type="http://schemas.openxmlformats.org/officeDocument/2006/relationships/hyperlink" Target="https://contraloria.cdmx.gob.mx/adminDirectorio/assets/pdf/cv_empleados/CV%20NAOA.pdf" TargetMode="External"/><Relationship Id="rId614" Type="http://schemas.openxmlformats.org/officeDocument/2006/relationships/hyperlink" Target="http://cgservicios.df.gob.mx/transparencia/NoInformacion.html" TargetMode="External"/><Relationship Id="rId656" Type="http://schemas.openxmlformats.org/officeDocument/2006/relationships/hyperlink" Target="http://cgservicios.df.gob.mx/transparencia/NoInformacion.html" TargetMode="External"/><Relationship Id="rId821" Type="http://schemas.openxmlformats.org/officeDocument/2006/relationships/hyperlink" Target="http://cgservicios.df.gob.mx/transparencia/NoInformacion.html" TargetMode="External"/><Relationship Id="rId863" Type="http://schemas.openxmlformats.org/officeDocument/2006/relationships/hyperlink" Target="http://www.contraloria.cdmx.gob.mx/directorio/mostrar_cv.php?id_empleado=2044" TargetMode="External"/><Relationship Id="rId211" Type="http://schemas.openxmlformats.org/officeDocument/2006/relationships/hyperlink" Target="http://cgservicios.df.gob.mx/transparencia/NoInformacion.html" TargetMode="External"/><Relationship Id="rId253" Type="http://schemas.openxmlformats.org/officeDocument/2006/relationships/hyperlink" Target="http://cgservicios.df.gob.mx/transparencia/NoInformacion.html" TargetMode="External"/><Relationship Id="rId295" Type="http://schemas.openxmlformats.org/officeDocument/2006/relationships/hyperlink" Target="http://cgservicios.df.gob.mx/transparencia/NoInformacion.html" TargetMode="External"/><Relationship Id="rId309" Type="http://schemas.openxmlformats.org/officeDocument/2006/relationships/hyperlink" Target="http://cgservicios.df.gob.mx/transparencia/NoInformacion.html" TargetMode="External"/><Relationship Id="rId460" Type="http://schemas.openxmlformats.org/officeDocument/2006/relationships/hyperlink" Target="https://contraloria.cdmx.gob.mx/adminDirectorio/assets/pdf/cv_empleados/CV%20Karina%20Ornelas%201.pdf" TargetMode="External"/><Relationship Id="rId516" Type="http://schemas.openxmlformats.org/officeDocument/2006/relationships/hyperlink" Target="https://contraloria.cdmx.gob.mx/adminDirectorio/assets/pdf/cv_empleados/CV%202024%20MTLT%20Pb.pdf" TargetMode="External"/><Relationship Id="rId698" Type="http://schemas.openxmlformats.org/officeDocument/2006/relationships/hyperlink" Target="http://www.contraloria.cdmx.gob.mx/transparencia/docs/A121F2/2023/PP-SCG-159.pdf" TargetMode="External"/><Relationship Id="rId919" Type="http://schemas.openxmlformats.org/officeDocument/2006/relationships/hyperlink" Target="http://www.contraloria.cdmx.gob.mx/directorio/mostrar_cv.php?id_empleado=15017" TargetMode="External"/><Relationship Id="rId48" Type="http://schemas.openxmlformats.org/officeDocument/2006/relationships/hyperlink" Target="http://www.contraloria.cdmx.gob.mx/transparencia/docs/A121F2/2023/PP-SCG-366.pdf" TargetMode="External"/><Relationship Id="rId113" Type="http://schemas.openxmlformats.org/officeDocument/2006/relationships/hyperlink" Target="http://cgservicios.df.gob.mx/transparencia/NoInformacion.html" TargetMode="External"/><Relationship Id="rId320" Type="http://schemas.openxmlformats.org/officeDocument/2006/relationships/hyperlink" Target="http://www.contraloria.cdmx.gob.mx/transparencia/docs/A121F2/2023/PP-SCG-112.pdf" TargetMode="External"/><Relationship Id="rId558" Type="http://schemas.openxmlformats.org/officeDocument/2006/relationships/hyperlink" Target="http://cgservicios.df.gob.mx/transparencia/NoInformacion.html" TargetMode="External"/><Relationship Id="rId723" Type="http://schemas.openxmlformats.org/officeDocument/2006/relationships/hyperlink" Target="http://www.contraloria.cdmx.gob.mx/transparencia/docs/A121F2/2023/PP-SCG-185.pdf" TargetMode="External"/><Relationship Id="rId765" Type="http://schemas.openxmlformats.org/officeDocument/2006/relationships/hyperlink" Target="http://www.contraloria.cdmx.gob.mx/transparencia/docs/A121F2/2023/PP-SCG-227.pdf" TargetMode="External"/><Relationship Id="rId930" Type="http://schemas.openxmlformats.org/officeDocument/2006/relationships/hyperlink" Target="http://www.contraloria.cdmx.gob.mx/directorio/mostrar_cv.php?id_empleado=15075" TargetMode="External"/><Relationship Id="rId155" Type="http://schemas.openxmlformats.org/officeDocument/2006/relationships/hyperlink" Target="https://contraloria.cdmx.gob.mx/adminDirectorio/assets/pdf/cv_empleados/mildred%20a.pdf" TargetMode="External"/><Relationship Id="rId197" Type="http://schemas.openxmlformats.org/officeDocument/2006/relationships/hyperlink" Target="https://www.contraloria.cdmx.gob.mx/adminDirectorio/assets/pdf/cv_empleados/ALFREDO%20FLOREAL%20ORTEGA%20RUIZ.pdf" TargetMode="External"/><Relationship Id="rId362" Type="http://schemas.openxmlformats.org/officeDocument/2006/relationships/hyperlink" Target="http://www.contraloria.cdmx.gob.mx/transparencia/docs/A121F2/2023/PP-SCG-286.pdf" TargetMode="External"/><Relationship Id="rId418" Type="http://schemas.openxmlformats.org/officeDocument/2006/relationships/hyperlink" Target="http://www.contraloria.cdmx.gob.mx/transparencia/docs/A121F2/2023/PP-SCG-346.pdf" TargetMode="External"/><Relationship Id="rId625" Type="http://schemas.openxmlformats.org/officeDocument/2006/relationships/hyperlink" Target="http://cgservicios.df.gob.mx/transparencia/NoInformacion.html" TargetMode="External"/><Relationship Id="rId832" Type="http://schemas.openxmlformats.org/officeDocument/2006/relationships/hyperlink" Target="http://www.contraloria.cdmx.gob.mx/directorio/mostrar_cv.php?id_empleado=14960" TargetMode="External"/><Relationship Id="rId222" Type="http://schemas.openxmlformats.org/officeDocument/2006/relationships/hyperlink" Target="http://cgservicios.df.gob.mx/transparencia/NoInformacion.html" TargetMode="External"/><Relationship Id="rId264" Type="http://schemas.openxmlformats.org/officeDocument/2006/relationships/hyperlink" Target="http://cgservicios.df.gob.mx/transparencia/NoInformacion.html" TargetMode="External"/><Relationship Id="rId471" Type="http://schemas.openxmlformats.org/officeDocument/2006/relationships/hyperlink" Target="https://contraloria.cdmx.gob.mx/adminDirectorio/assets/pdf/cv_empleados/cv%20Jes%C3%BAs%20Antonio%20Allende%20L%C3%B3pez.pdf" TargetMode="External"/><Relationship Id="rId667" Type="http://schemas.openxmlformats.org/officeDocument/2006/relationships/hyperlink" Target="http://www.contraloria.cdmx.gob.mx/transparencia/docs/A121F2/2023/PP-SCG-128.pdf" TargetMode="External"/><Relationship Id="rId874" Type="http://schemas.openxmlformats.org/officeDocument/2006/relationships/hyperlink" Target="http://www.contraloria.cdmx.gob.mx/directorio/mostrar_cv.php?id_empleado=1882" TargetMode="External"/><Relationship Id="rId17" Type="http://schemas.openxmlformats.org/officeDocument/2006/relationships/hyperlink" Target="http://www.contraloria.cdmx.gob.mx/transparencia/docs/A121F2/2023/PP-SCG-386.pdf" TargetMode="External"/><Relationship Id="rId59" Type="http://schemas.openxmlformats.org/officeDocument/2006/relationships/hyperlink" Target="https://contraloria.cdmx.gob.mx/adminDirectorio/assets/pdf/cv_empleados/SIN%20CV%20POR%20EL%20MOMENTO.pdf" TargetMode="External"/><Relationship Id="rId124" Type="http://schemas.openxmlformats.org/officeDocument/2006/relationships/hyperlink" Target="http://www.contraloria.cdmx.gob.mx/transparencia/docs/A121F2/2023/PP-SCG-68.pdf" TargetMode="External"/><Relationship Id="rId527" Type="http://schemas.openxmlformats.org/officeDocument/2006/relationships/hyperlink" Target="https://contraloria.cdmx.gob.mx/adminDirectorio/assets/pdf/cv_empleados/CV%20editable%20EOP.pdf" TargetMode="External"/><Relationship Id="rId569" Type="http://schemas.openxmlformats.org/officeDocument/2006/relationships/hyperlink" Target="http://cgservicios.df.gob.mx/transparencia/NoInformacion.html" TargetMode="External"/><Relationship Id="rId734" Type="http://schemas.openxmlformats.org/officeDocument/2006/relationships/hyperlink" Target="http://www.contraloria.cdmx.gob.mx/transparencia/docs/A121F2/2023/PP-SCG-196.pdf" TargetMode="External"/><Relationship Id="rId776" Type="http://schemas.openxmlformats.org/officeDocument/2006/relationships/hyperlink" Target="http://www.contraloria.cdmx.gob.mx/directorio/consulta_empleados.php?clave_empleado=CG00252108" TargetMode="External"/><Relationship Id="rId70" Type="http://schemas.openxmlformats.org/officeDocument/2006/relationships/hyperlink" Target="https://contraloria.cdmx.gob.mx/adminDirectorio/assets/pdf/cv_empleados/03CVRafaelMunoz-SubInformatica-V.Publica.pdf" TargetMode="External"/><Relationship Id="rId166" Type="http://schemas.openxmlformats.org/officeDocument/2006/relationships/hyperlink" Target="http://cgservicios.df.gob.mx/transparencia/NoInformacion.html" TargetMode="External"/><Relationship Id="rId331" Type="http://schemas.openxmlformats.org/officeDocument/2006/relationships/hyperlink" Target="http://www.contraloria.cdmx.gob.mx/transparencia/docs/A121F2/2023/PP-SCG-122.pdf" TargetMode="External"/><Relationship Id="rId373" Type="http://schemas.openxmlformats.org/officeDocument/2006/relationships/hyperlink" Target="http://www.contraloria.cdmx.gob.mx/transparencia/docs/A121F2/2023/PP-SCG-295.pdf" TargetMode="External"/><Relationship Id="rId429" Type="http://schemas.openxmlformats.org/officeDocument/2006/relationships/hyperlink" Target="https://contraloria.cdmx.gob.mx/adminDirectorio/assets/pdf/cv_empleados/CV%20RIVR.pdf" TargetMode="External"/><Relationship Id="rId580" Type="http://schemas.openxmlformats.org/officeDocument/2006/relationships/hyperlink" Target="http://cgservicios.df.gob.mx/transparencia/NoInformacion.html" TargetMode="External"/><Relationship Id="rId636" Type="http://schemas.openxmlformats.org/officeDocument/2006/relationships/hyperlink" Target="http://cgservicios.df.gob.mx/transparencia/NoInformacion.html" TargetMode="External"/><Relationship Id="rId801" Type="http://schemas.openxmlformats.org/officeDocument/2006/relationships/hyperlink" Target="http://cgservicios.df.gob.mx/transparencia/NoInformacion.html" TargetMode="External"/><Relationship Id="rId1" Type="http://schemas.openxmlformats.org/officeDocument/2006/relationships/hyperlink" Target="http://cgservicios.df.gob.mx/transparencia/NoInformacion.html" TargetMode="External"/><Relationship Id="rId233" Type="http://schemas.openxmlformats.org/officeDocument/2006/relationships/hyperlink" Target="http://cgservicios.df.gob.mx/transparencia/NoInformacion.html" TargetMode="External"/><Relationship Id="rId440" Type="http://schemas.openxmlformats.org/officeDocument/2006/relationships/hyperlink" Target="https://contraloria.cdmx.gob.mx/adminDirectorio/assets/pdf/cv_empleados/CURRICULUM_ANTONIO_2024.pdf" TargetMode="External"/><Relationship Id="rId678" Type="http://schemas.openxmlformats.org/officeDocument/2006/relationships/hyperlink" Target="http://www.contraloria.cdmx.gob.mx/transparencia/docs/A121F2/2023/PP-SCG-139.pdf" TargetMode="External"/><Relationship Id="rId843" Type="http://schemas.openxmlformats.org/officeDocument/2006/relationships/hyperlink" Target="http://www.contraloria.cdmx.gob.mx/directorio/mostrar_cv.php?id_empleado=15036" TargetMode="External"/><Relationship Id="rId885" Type="http://schemas.openxmlformats.org/officeDocument/2006/relationships/hyperlink" Target="http://www.contraloria.cdmx.gob.mx/directorio/mostrar_cv.php?id_empleado=1555" TargetMode="External"/><Relationship Id="rId28" Type="http://schemas.openxmlformats.org/officeDocument/2006/relationships/hyperlink" Target="https://contraloria.cdmx.gob.mx/adminDirectorio/assets/pdf/cv_empleados/SIN%20CV%20POR%20EL%20MOMENTO.pdf" TargetMode="External"/><Relationship Id="rId275" Type="http://schemas.openxmlformats.org/officeDocument/2006/relationships/hyperlink" Target="http://cgservicios.df.gob.mx/transparencia/NoInformacion.html" TargetMode="External"/><Relationship Id="rId300" Type="http://schemas.openxmlformats.org/officeDocument/2006/relationships/hyperlink" Target="http://cgservicios.df.gob.mx/transparencia/NoInformacion.html" TargetMode="External"/><Relationship Id="rId482" Type="http://schemas.openxmlformats.org/officeDocument/2006/relationships/hyperlink" Target="https://contraloria.cdmx.gob.mx/adminDirectorio/assets/pdf/cv_empleados/EDITH%20GON%C3%81LEZ%20SALVADOR.pdf" TargetMode="External"/><Relationship Id="rId538" Type="http://schemas.openxmlformats.org/officeDocument/2006/relationships/hyperlink" Target="http://cgservicios.df.gob.mx/transparencia/NoInformacion.html" TargetMode="External"/><Relationship Id="rId703" Type="http://schemas.openxmlformats.org/officeDocument/2006/relationships/hyperlink" Target="http://www.contraloria.cdmx.gob.mx/transparencia/docs/A121F2/2023/PP-SCG-164.pdf" TargetMode="External"/><Relationship Id="rId745" Type="http://schemas.openxmlformats.org/officeDocument/2006/relationships/hyperlink" Target="http://www.contraloria.cdmx.gob.mx/transparencia/docs/A121F2/2023/PP-SCG-207.pdf" TargetMode="External"/><Relationship Id="rId910" Type="http://schemas.openxmlformats.org/officeDocument/2006/relationships/hyperlink" Target="http://www.contraloria.cdmx.gob.mx/directorio/mostrar_cv.php?id_empleado=14879" TargetMode="External"/><Relationship Id="rId81" Type="http://schemas.openxmlformats.org/officeDocument/2006/relationships/hyperlink" Target="https://www.contraloria.cdmx.gob.mx/transparencia/docs/A121F2/2023/PP-SCG-392.pdf" TargetMode="External"/><Relationship Id="rId135" Type="http://schemas.openxmlformats.org/officeDocument/2006/relationships/hyperlink" Target="https://contraloria.cdmx.gob.mx/directorio/detalleservidor.php/?plaza=CG002100" TargetMode="External"/><Relationship Id="rId177" Type="http://schemas.openxmlformats.org/officeDocument/2006/relationships/hyperlink" Target="http://www.contraloria.cdmx.gob.mx/transparencia/docs/A121F2/2023/PP-SCG-12.pdf" TargetMode="External"/><Relationship Id="rId342" Type="http://schemas.openxmlformats.org/officeDocument/2006/relationships/hyperlink" Target="http://www.contraloria.cdmx.gob.mx/transparencia/docs/A121F2/2023/PP-SCG-263.pdf" TargetMode="External"/><Relationship Id="rId384" Type="http://schemas.openxmlformats.org/officeDocument/2006/relationships/hyperlink" Target="http://www.contraloria.cdmx.gob.mx/transparencia/docs/A121F2/2023/PP-SCG-307.pdf" TargetMode="External"/><Relationship Id="rId591" Type="http://schemas.openxmlformats.org/officeDocument/2006/relationships/hyperlink" Target="http://cgservicios.df.gob.mx/transparencia/NoInformacion.html" TargetMode="External"/><Relationship Id="rId605" Type="http://schemas.openxmlformats.org/officeDocument/2006/relationships/hyperlink" Target="http://cgservicios.df.gob.mx/transparencia/NoInformacion.html" TargetMode="External"/><Relationship Id="rId787" Type="http://schemas.openxmlformats.org/officeDocument/2006/relationships/hyperlink" Target="http://www.contraloria.cdmx.gob.mx/transparencia/docs/A121F2/2023/PP-SCG-251.pdf" TargetMode="External"/><Relationship Id="rId812" Type="http://schemas.openxmlformats.org/officeDocument/2006/relationships/hyperlink" Target="http://cgservicios.df.gob.mx/transparencia/NoInformacion.html" TargetMode="External"/><Relationship Id="rId202" Type="http://schemas.openxmlformats.org/officeDocument/2006/relationships/hyperlink" Target="https://www.contraloria.cdmx.gob.mx/adminDirectorio/assets/pdf/cv_empleados/MARCOS%20AMAYA%20HIDALGO%20(3).pdf" TargetMode="External"/><Relationship Id="rId244" Type="http://schemas.openxmlformats.org/officeDocument/2006/relationships/hyperlink" Target="http://cgservicios.df.gob.mx/transparencia/NoInformacion.html" TargetMode="External"/><Relationship Id="rId647" Type="http://schemas.openxmlformats.org/officeDocument/2006/relationships/hyperlink" Target="http://cgservicios.df.gob.mx/transparencia/NoInformacion.html" TargetMode="External"/><Relationship Id="rId689" Type="http://schemas.openxmlformats.org/officeDocument/2006/relationships/hyperlink" Target="https://www.contraloria.cdmx.gob.mx/transparencia/docs/A121F2/2023/PP-SCG-152.pdf" TargetMode="External"/><Relationship Id="rId854" Type="http://schemas.openxmlformats.org/officeDocument/2006/relationships/hyperlink" Target="http://www.contraloria.cdmx.gob.mx/directorio/mostrar_cv.php?id_empleado=14889" TargetMode="External"/><Relationship Id="rId896" Type="http://schemas.openxmlformats.org/officeDocument/2006/relationships/hyperlink" Target="http://www.contraloria.cdmx.gob.mx/directorio/mostrar_cv.php?id_empleado=14769" TargetMode="External"/><Relationship Id="rId39" Type="http://schemas.openxmlformats.org/officeDocument/2006/relationships/hyperlink" Target="https://contraloria.cdmx.gob.mx/adminDirectorio/assets/pdf/cv_empleados/saul%20f.pdf" TargetMode="External"/><Relationship Id="rId286" Type="http://schemas.openxmlformats.org/officeDocument/2006/relationships/hyperlink" Target="http://cgservicios.df.gob.mx/transparencia/NoInformacion.html" TargetMode="External"/><Relationship Id="rId451" Type="http://schemas.openxmlformats.org/officeDocument/2006/relationships/hyperlink" Target="https://contraloria.cdmx.gob.mx/adminDirectorio/assets/pdf/cv_empleados/JES%C3%9AS%20AGUST%C3%8DN%20ZARRAGA%20SILVA.pdf" TargetMode="External"/><Relationship Id="rId493" Type="http://schemas.openxmlformats.org/officeDocument/2006/relationships/hyperlink" Target="https://contraloria.cdmx.gob.mx/adminDirectorio/assets/pdf/cv_empleados/GREGORIO%20MIGUEL%20L%C3%93PEZ%20DE%20LA%20ROSA%20CV.pdf" TargetMode="External"/><Relationship Id="rId507" Type="http://schemas.openxmlformats.org/officeDocument/2006/relationships/hyperlink" Target="https://contraloria.cdmx.gob.mx/adminDirectorio/assets/pdf/cv_empleados/CV%20ALEJANDRA%20AMAIRANI%20MONDRAG%C3%93N%20VENCES%20.pdf" TargetMode="External"/><Relationship Id="rId549" Type="http://schemas.openxmlformats.org/officeDocument/2006/relationships/hyperlink" Target="http://cgservicios.df.gob.mx/transparencia/NoInformacion.html" TargetMode="External"/><Relationship Id="rId714" Type="http://schemas.openxmlformats.org/officeDocument/2006/relationships/hyperlink" Target="http://www.contraloria.cdmx.gob.mx/transparencia/docs/A121F2/2023/PP-SCG-175.pdf" TargetMode="External"/><Relationship Id="rId756" Type="http://schemas.openxmlformats.org/officeDocument/2006/relationships/hyperlink" Target="http://www.contraloria.cdmx.gob.mx/transparencia/docs/A121F2/2023/PP-SCG-218.pdf" TargetMode="External"/><Relationship Id="rId921" Type="http://schemas.openxmlformats.org/officeDocument/2006/relationships/hyperlink" Target="http://www.contraloria.cdmx.gob.mx/directorio/mostrar_cv.php?id_empleado=2055" TargetMode="External"/><Relationship Id="rId50" Type="http://schemas.openxmlformats.org/officeDocument/2006/relationships/hyperlink" Target="http://www.contraloria.cdmx.gob.mx/transparencia/docs/A121F2/2023/PP-SCG-402.pdf" TargetMode="External"/><Relationship Id="rId104" Type="http://schemas.openxmlformats.org/officeDocument/2006/relationships/hyperlink" Target="https://www.contraloria.cdmx.gob.mx/adminDirectorio/assets/pdf/cv_empleados/2_3_CV_DF_ISABEL%20MAGA%C3%91A.pdf" TargetMode="External"/><Relationship Id="rId146" Type="http://schemas.openxmlformats.org/officeDocument/2006/relationships/hyperlink" Target="http://cgservicios.df.gob.mx/transparencia/NoInformacion.html" TargetMode="External"/><Relationship Id="rId188" Type="http://schemas.openxmlformats.org/officeDocument/2006/relationships/hyperlink" Target="http://www.contraloria.cdmx.gob.mx/transparencia/docs/A121F2/2023/PP-SCG-23.pdf" TargetMode="External"/><Relationship Id="rId311" Type="http://schemas.openxmlformats.org/officeDocument/2006/relationships/hyperlink" Target="http://cgservicios.df.gob.mx/transparencia/NoInformacion.html" TargetMode="External"/><Relationship Id="rId353" Type="http://schemas.openxmlformats.org/officeDocument/2006/relationships/hyperlink" Target="http://www.contraloria.cdmx.gob.mx/transparencia/docs/A121F2/2023/PP-SCG-279.pdf" TargetMode="External"/><Relationship Id="rId395" Type="http://schemas.openxmlformats.org/officeDocument/2006/relationships/hyperlink" Target="http://www.contraloria.cdmx.gob.mx/transparencia/docs/A121F2/2023/PP-SCG-323.pdf" TargetMode="External"/><Relationship Id="rId409" Type="http://schemas.openxmlformats.org/officeDocument/2006/relationships/hyperlink" Target="http://www.contraloria.cdmx.gob.mx/transparencia/docs/A121F2/2023/PP-SCG-332.pdf" TargetMode="External"/><Relationship Id="rId560" Type="http://schemas.openxmlformats.org/officeDocument/2006/relationships/hyperlink" Target="http://cgservicios.df.gob.mx/transparencia/NoInformacion.html" TargetMode="External"/><Relationship Id="rId798" Type="http://schemas.openxmlformats.org/officeDocument/2006/relationships/hyperlink" Target="http://cgservicios.df.gob.mx/transparencia/NoInformacion.html" TargetMode="External"/><Relationship Id="rId92" Type="http://schemas.openxmlformats.org/officeDocument/2006/relationships/hyperlink" Target="https://transparencia.finanzas.cdmx.gob.mx/repositorio/public/upload/repositorio/DGAyF/2023/scp/fracc_XVII_perfiles/scg_19006101.pdf" TargetMode="External"/><Relationship Id="rId213" Type="http://schemas.openxmlformats.org/officeDocument/2006/relationships/hyperlink" Target="http://cgservicios.df.gob.mx/transparencia/NoInformacion.html" TargetMode="External"/><Relationship Id="rId420" Type="http://schemas.openxmlformats.org/officeDocument/2006/relationships/hyperlink" Target="http://www.contraloria.cdmx.gob.mx/transparencia/docs/A121F2/2023/PP-SCG-348.pdf" TargetMode="External"/><Relationship Id="rId616" Type="http://schemas.openxmlformats.org/officeDocument/2006/relationships/hyperlink" Target="http://cgservicios.df.gob.mx/transparencia/NoInformacion.html" TargetMode="External"/><Relationship Id="rId658" Type="http://schemas.openxmlformats.org/officeDocument/2006/relationships/hyperlink" Target="http://cgservicios.df.gob.mx/transparencia/NoInformacion.html" TargetMode="External"/><Relationship Id="rId823" Type="http://schemas.openxmlformats.org/officeDocument/2006/relationships/hyperlink" Target="http://cgservicios.df.gob.mx/transparencia/NoInformacion.html" TargetMode="External"/><Relationship Id="rId865" Type="http://schemas.openxmlformats.org/officeDocument/2006/relationships/hyperlink" Target="http://www.contraloria.cdmx.gob.mx/directorio/mostrar_cv.php?id_empleado=15051" TargetMode="External"/><Relationship Id="rId255" Type="http://schemas.openxmlformats.org/officeDocument/2006/relationships/hyperlink" Target="http://cgservicios.df.gob.mx/transparencia/NoInformacion.html" TargetMode="External"/><Relationship Id="rId297" Type="http://schemas.openxmlformats.org/officeDocument/2006/relationships/hyperlink" Target="http://cgservicios.df.gob.mx/transparencia/NoInformacion.html" TargetMode="External"/><Relationship Id="rId462" Type="http://schemas.openxmlformats.org/officeDocument/2006/relationships/hyperlink" Target="https://contraloria.cdmx.gob.mx/adminDirectorio/assets/pdf/cv_empleados/LILI.pdf" TargetMode="External"/><Relationship Id="rId518" Type="http://schemas.openxmlformats.org/officeDocument/2006/relationships/hyperlink" Target="https://contraloria.cdmx.gob.mx/adminDirectorio/assets/pdf/cv_empleados/Curr%C3%ADculum%20Jessica.pdf" TargetMode="External"/><Relationship Id="rId725" Type="http://schemas.openxmlformats.org/officeDocument/2006/relationships/hyperlink" Target="http://www.contraloria.cdmx.gob.mx/transparencia/docs/A121F2/2023/PP-SCG-186.pdf" TargetMode="External"/><Relationship Id="rId932" Type="http://schemas.openxmlformats.org/officeDocument/2006/relationships/hyperlink" Target="http://www.contraloria.cdmx.gob.mx/directorio/mostrar_cv.php?id_empleado=14990" TargetMode="External"/><Relationship Id="rId115" Type="http://schemas.openxmlformats.org/officeDocument/2006/relationships/hyperlink" Target="http://www.contraloria.cdmx.gob.mx/transparencia/docs/A121F2/2023/PP-SCG-56.pdf" TargetMode="External"/><Relationship Id="rId157" Type="http://schemas.openxmlformats.org/officeDocument/2006/relationships/hyperlink" Target="http://cgservicios.df.gob.mx/transparencia/NoInformacion.html" TargetMode="External"/><Relationship Id="rId322" Type="http://schemas.openxmlformats.org/officeDocument/2006/relationships/hyperlink" Target="http://www.contraloria.cdmx.gob.mx/transparencia/docs/A121F2/2023/PP-SCG-115.pdf" TargetMode="External"/><Relationship Id="rId364" Type="http://schemas.openxmlformats.org/officeDocument/2006/relationships/hyperlink" Target="http://www.contraloria.cdmx.gob.mx/transparencia/docs/A121F2/2023/PP-SCG-290.pdf" TargetMode="External"/><Relationship Id="rId767" Type="http://schemas.openxmlformats.org/officeDocument/2006/relationships/hyperlink" Target="http://www.contraloria.cdmx.gob.mx/transparencia/docs/A121F2/2023/PP-SCG-229.pdf" TargetMode="External"/><Relationship Id="rId61" Type="http://schemas.openxmlformats.org/officeDocument/2006/relationships/hyperlink" Target="https://contraloria.cdmx.gob.mx/adminDirectorio/assets/pdf/cv_empleados/CV%20RAIZA%20AGUAYO.pdf" TargetMode="External"/><Relationship Id="rId199" Type="http://schemas.openxmlformats.org/officeDocument/2006/relationships/hyperlink" Target="https://www.contraloria.cdmx.gob.mx/adminDirectorio/assets/pdf/cv_empleados/gabriela%20mateos%20salas%20(1).pdf" TargetMode="External"/><Relationship Id="rId571" Type="http://schemas.openxmlformats.org/officeDocument/2006/relationships/hyperlink" Target="http://cgservicios.df.gob.mx/transparencia/NoInformacion.html" TargetMode="External"/><Relationship Id="rId627" Type="http://schemas.openxmlformats.org/officeDocument/2006/relationships/hyperlink" Target="http://cgservicios.df.gob.mx/transparencia/NoInformacion.html" TargetMode="External"/><Relationship Id="rId669" Type="http://schemas.openxmlformats.org/officeDocument/2006/relationships/hyperlink" Target="http://www.contraloria.cdmx.gob.mx/transparencia/docs/A121F2/2023/PP-SCG-130.pdf" TargetMode="External"/><Relationship Id="rId834" Type="http://schemas.openxmlformats.org/officeDocument/2006/relationships/hyperlink" Target="http://www.contraloria.cdmx.gob.mx/directorio/mostrar_cv.php?id_empleado=1834" TargetMode="External"/><Relationship Id="rId876" Type="http://schemas.openxmlformats.org/officeDocument/2006/relationships/hyperlink" Target="http://www.contraloria.cdmx.gob.mx/directorio/mostrar_cv.php?id_empleado=14986" TargetMode="External"/><Relationship Id="rId19" Type="http://schemas.openxmlformats.org/officeDocument/2006/relationships/hyperlink" Target="http://www.contraloria.cdmx.gob.mx/transparencia/docs/A121F2/2023/PP-SCG-33.pdf" TargetMode="External"/><Relationship Id="rId224" Type="http://schemas.openxmlformats.org/officeDocument/2006/relationships/hyperlink" Target="http://cgservicios.df.gob.mx/transparencia/NoInformacion.html" TargetMode="External"/><Relationship Id="rId266" Type="http://schemas.openxmlformats.org/officeDocument/2006/relationships/hyperlink" Target="http://cgservicios.df.gob.mx/transparencia/NoInformacion.html" TargetMode="External"/><Relationship Id="rId431" Type="http://schemas.openxmlformats.org/officeDocument/2006/relationships/hyperlink" Target="https://contraloria.cdmx.gob.mx/adminDirectorio/assets/pdf/cv_empleados/CV%20JONATHAN%20MORALES%20TORRES.pdf" TargetMode="External"/><Relationship Id="rId473" Type="http://schemas.openxmlformats.org/officeDocument/2006/relationships/hyperlink" Target="https://contraloria.cdmx.gob.mx/adminDirectorio/assets/pdf/cv_empleados/ILSE%20FERNANDA%20V%C3%81ZQUEZ%20LIRA.pdf" TargetMode="External"/><Relationship Id="rId529" Type="http://schemas.openxmlformats.org/officeDocument/2006/relationships/hyperlink" Target="https://contraloria.cdmx.gob.mx/adminDirectorio/assets/pdf/cv_empleados/LEONARDO%20RENTERIA%20HINOJOSA%20CV%20%20(1).pdf" TargetMode="External"/><Relationship Id="rId680" Type="http://schemas.openxmlformats.org/officeDocument/2006/relationships/hyperlink" Target="http://www.contraloria.cdmx.gob.mx/transparencia/docs/A121F2/2023/PP-SCG-142.pdf" TargetMode="External"/><Relationship Id="rId736" Type="http://schemas.openxmlformats.org/officeDocument/2006/relationships/hyperlink" Target="http://www.contraloria.cdmx.gob.mx/transparencia/docs/A121F2/2023/PP-SCG-198.pdf" TargetMode="External"/><Relationship Id="rId901" Type="http://schemas.openxmlformats.org/officeDocument/2006/relationships/hyperlink" Target="http://www.contraloria.cdmx.gob.mx/directorio/mostrar_cv.php?id_empleado=1933" TargetMode="External"/><Relationship Id="rId30" Type="http://schemas.openxmlformats.org/officeDocument/2006/relationships/hyperlink" Target="https://contraloria.cdmx.gob.mx/adminDirectorio/assets/pdf/cv_empleados/SIN%20CV%20POR%20EL%20MOMENTO.pdf" TargetMode="External"/><Relationship Id="rId126" Type="http://schemas.openxmlformats.org/officeDocument/2006/relationships/hyperlink" Target="http://www.contraloria.cdmx.gob.mx/transparencia/docs/A121F2/2023/PP-SCG-83.pdf" TargetMode="External"/><Relationship Id="rId168" Type="http://schemas.openxmlformats.org/officeDocument/2006/relationships/hyperlink" Target="http://cgservicios.df.gob.mx/transparencia/NoInformacion.html" TargetMode="External"/><Relationship Id="rId333" Type="http://schemas.openxmlformats.org/officeDocument/2006/relationships/hyperlink" Target="http://www.contraloria.cdmx.gob.mx/transparencia/docs/A121F2/2023/PP-SCG-259.pdf" TargetMode="External"/><Relationship Id="rId540" Type="http://schemas.openxmlformats.org/officeDocument/2006/relationships/hyperlink" Target="http://cgservicios.df.gob.mx/transparencia/NoInformacion.html" TargetMode="External"/><Relationship Id="rId778" Type="http://schemas.openxmlformats.org/officeDocument/2006/relationships/hyperlink" Target="http://www.contraloria.cdmx.gob.mx/transparencia/docs/A121F2/2023/PP-SCG-243.pdf" TargetMode="External"/><Relationship Id="rId72" Type="http://schemas.openxmlformats.org/officeDocument/2006/relationships/hyperlink" Target="https://contraloria.cdmx.gob.mx/adminDirectorio/assets/pdf/cv_empleados/CV%20Dora%20Monta%C3%B1o%20-%20V.%20P%C3%BAblica.pdf" TargetMode="External"/><Relationship Id="rId375" Type="http://schemas.openxmlformats.org/officeDocument/2006/relationships/hyperlink" Target="http://www.contraloria.cdmx.gob.mx/transparencia/docs/A121F2/2023/PP-SCG-302.pdf" TargetMode="External"/><Relationship Id="rId582" Type="http://schemas.openxmlformats.org/officeDocument/2006/relationships/hyperlink" Target="http://cgservicios.df.gob.mx/transparencia/NoInformacion.html" TargetMode="External"/><Relationship Id="rId638" Type="http://schemas.openxmlformats.org/officeDocument/2006/relationships/hyperlink" Target="http://cgservicios.df.gob.mx/transparencia/NoInformacion.html" TargetMode="External"/><Relationship Id="rId803" Type="http://schemas.openxmlformats.org/officeDocument/2006/relationships/hyperlink" Target="http://cgservicios.df.gob.mx/transparencia/NoInformacion.html" TargetMode="External"/><Relationship Id="rId845" Type="http://schemas.openxmlformats.org/officeDocument/2006/relationships/hyperlink" Target="http://www.contraloria.cdmx.gob.mx/directorio/mostrar_cv.php?id_empleado=14775" TargetMode="External"/><Relationship Id="rId3" Type="http://schemas.openxmlformats.org/officeDocument/2006/relationships/hyperlink" Target="http://cgservicios.df.gob.mx/transparencia/NoInformacion.html" TargetMode="External"/><Relationship Id="rId235" Type="http://schemas.openxmlformats.org/officeDocument/2006/relationships/hyperlink" Target="http://cgservicios.df.gob.mx/transparencia/NoInformacion.html" TargetMode="External"/><Relationship Id="rId277" Type="http://schemas.openxmlformats.org/officeDocument/2006/relationships/hyperlink" Target="http://cgservicios.df.gob.mx/transparencia/NoInformacion.html" TargetMode="External"/><Relationship Id="rId400" Type="http://schemas.openxmlformats.org/officeDocument/2006/relationships/hyperlink" Target="http://www.contraloria.cdmx.gob.mx/transparencia/docs/A121F2/2023/PP-SCG-325.pdf" TargetMode="External"/><Relationship Id="rId442" Type="http://schemas.openxmlformats.org/officeDocument/2006/relationships/hyperlink" Target="https://contraloria.cdmx.gob.mx/adminDirectorio/assets/pdf/cv_empleados/Curriculum%20en%20Versi%C3%B3n%20P%C3%BAblica.%20Mar%C3%ADa%20del%20Carmen%20Romero%20(1).pdf" TargetMode="External"/><Relationship Id="rId484" Type="http://schemas.openxmlformats.org/officeDocument/2006/relationships/hyperlink" Target="http://cgservicios.df.gob.mx/transparencia/NoInformacion.html" TargetMode="External"/><Relationship Id="rId705" Type="http://schemas.openxmlformats.org/officeDocument/2006/relationships/hyperlink" Target="http://www.contraloria.cdmx.gob.mx/transparencia/docs/A121F2/2023/PP-SCG-166.pdf" TargetMode="External"/><Relationship Id="rId887" Type="http://schemas.openxmlformats.org/officeDocument/2006/relationships/hyperlink" Target="http://www.contraloria.cdmx.gob.mx/directorio/mostrar_cv.php?id_empleado=15048" TargetMode="External"/><Relationship Id="rId137" Type="http://schemas.openxmlformats.org/officeDocument/2006/relationships/hyperlink" Target="https://contraloria.cdmx.gob.mx/adminDirectorio/assets/pdf/cv_empleados/Janini%20Baltazar.pdf" TargetMode="External"/><Relationship Id="rId302" Type="http://schemas.openxmlformats.org/officeDocument/2006/relationships/hyperlink" Target="http://cgservicios.df.gob.mx/transparencia/NoInformacion.html" TargetMode="External"/><Relationship Id="rId344" Type="http://schemas.openxmlformats.org/officeDocument/2006/relationships/hyperlink" Target="http://www.contraloria.cdmx.gob.mx/transparencia/docs/A121F2/2023/PP-SCG-268.pdf" TargetMode="External"/><Relationship Id="rId691" Type="http://schemas.openxmlformats.org/officeDocument/2006/relationships/hyperlink" Target="http://www.contraloria.cdmx.gob.mx/transparencia/docs/A121F2/2023/PP-SCG-150.pdf" TargetMode="External"/><Relationship Id="rId747" Type="http://schemas.openxmlformats.org/officeDocument/2006/relationships/hyperlink" Target="http://www.contraloria.cdmx.gob.mx/transparencia/docs/A121F2/2023/PP-SCG-209.pdf" TargetMode="External"/><Relationship Id="rId789" Type="http://schemas.openxmlformats.org/officeDocument/2006/relationships/hyperlink" Target="http://www.contraloria.cdmx.gob.mx/transparencia/docs/A121F2/2023/PP-SCG-253.pdf" TargetMode="External"/><Relationship Id="rId912" Type="http://schemas.openxmlformats.org/officeDocument/2006/relationships/hyperlink" Target="http://www.contraloria.cdmx.gob.mx/directorio/mostrar_cv.php?id_empleado=1615" TargetMode="External"/><Relationship Id="rId41" Type="http://schemas.openxmlformats.org/officeDocument/2006/relationships/hyperlink" Target="https://www.contraloria.cdmx.gob.mx/transparencia/docs/A121F2/2023/PP-SCG-1.pdf" TargetMode="External"/><Relationship Id="rId83" Type="http://schemas.openxmlformats.org/officeDocument/2006/relationships/hyperlink" Target="https://www.contraloria.cdmx.gob.mx/transparencia/docs/A121F2/2023/PP-SCG-401.pdf" TargetMode="External"/><Relationship Id="rId179" Type="http://schemas.openxmlformats.org/officeDocument/2006/relationships/hyperlink" Target="http://www.contraloria.cdmx.gob.mx/transparencia/docs/A121F2/2023/PP-SCG-14.pdf" TargetMode="External"/><Relationship Id="rId386" Type="http://schemas.openxmlformats.org/officeDocument/2006/relationships/hyperlink" Target="http://www.contraloria.cdmx.gob.mx/transparencia/docs/A121F2/2023/PP-SCG-312.pdf" TargetMode="External"/><Relationship Id="rId551" Type="http://schemas.openxmlformats.org/officeDocument/2006/relationships/hyperlink" Target="http://cgservicios.df.gob.mx/transparencia/NoInformacion.html" TargetMode="External"/><Relationship Id="rId593" Type="http://schemas.openxmlformats.org/officeDocument/2006/relationships/hyperlink" Target="http://cgservicios.df.gob.mx/transparencia/NoInformacion.html" TargetMode="External"/><Relationship Id="rId607" Type="http://schemas.openxmlformats.org/officeDocument/2006/relationships/hyperlink" Target="http://cgservicios.df.gob.mx/transparencia/NoInformacion.html" TargetMode="External"/><Relationship Id="rId649" Type="http://schemas.openxmlformats.org/officeDocument/2006/relationships/hyperlink" Target="http://cgservicios.df.gob.mx/transparencia/NoInformacion.html" TargetMode="External"/><Relationship Id="rId814" Type="http://schemas.openxmlformats.org/officeDocument/2006/relationships/hyperlink" Target="http://cgservicios.df.gob.mx/transparencia/NoInformacion.html" TargetMode="External"/><Relationship Id="rId856" Type="http://schemas.openxmlformats.org/officeDocument/2006/relationships/hyperlink" Target="http://www.contraloria.cdmx.gob.mx/directorio/mostrar_cv.php?id_empleado=2034" TargetMode="External"/><Relationship Id="rId190" Type="http://schemas.openxmlformats.org/officeDocument/2006/relationships/hyperlink" Target="https://www.contraloria.cdmx.gob.mx/adminDirectorio/assets/pdf/cv_empleados/ANA%20MARIA%20CHAVEZ%20NAVA.pdf" TargetMode="External"/><Relationship Id="rId204" Type="http://schemas.openxmlformats.org/officeDocument/2006/relationships/hyperlink" Target="http://cgservicios.df.gob.mx/transparencia/NoInformacion.html" TargetMode="External"/><Relationship Id="rId246" Type="http://schemas.openxmlformats.org/officeDocument/2006/relationships/hyperlink" Target="http://cgservicios.df.gob.mx/transparencia/NoInformacion.html" TargetMode="External"/><Relationship Id="rId288" Type="http://schemas.openxmlformats.org/officeDocument/2006/relationships/hyperlink" Target="http://cgservicios.df.gob.mx/transparencia/NoInformacion.html" TargetMode="External"/><Relationship Id="rId411" Type="http://schemas.openxmlformats.org/officeDocument/2006/relationships/hyperlink" Target="http://www.contraloria.cdmx.gob.mx/transparencia/docs/A121F2/2023/PP-SCG-340.pdf" TargetMode="External"/><Relationship Id="rId453" Type="http://schemas.openxmlformats.org/officeDocument/2006/relationships/hyperlink" Target="https://contraloria.cdmx.gob.mx/adminDirectorio/assets/pdf/cv_empleados/IVAN%20EFRAIN%20P%C3%89REZ.pdf" TargetMode="External"/><Relationship Id="rId509" Type="http://schemas.openxmlformats.org/officeDocument/2006/relationships/hyperlink" Target="https://contraloria.cdmx.gob.mx/adminDirectorio/assets/pdf/cv_empleados/CURRICULUM%20VICTOR%20MANUEL%20BAUTISTA%20G%C3%93MEZ.pdf" TargetMode="External"/><Relationship Id="rId660" Type="http://schemas.openxmlformats.org/officeDocument/2006/relationships/hyperlink" Target="http://cgservicios.df.gob.mx/transparencia/NoInformacion.html" TargetMode="External"/><Relationship Id="rId898" Type="http://schemas.openxmlformats.org/officeDocument/2006/relationships/hyperlink" Target="http://www.contraloria.cdmx.gob.mx/directorio/mostrar_cv.php?id_empleado=14937" TargetMode="External"/><Relationship Id="rId106" Type="http://schemas.openxmlformats.org/officeDocument/2006/relationships/hyperlink" Target="https://www.contraloria.cdmx.gob.mx/adminDirectorio/assets/pdf/cv_empleados/3_2_CV_DRMAS_DULCE%20ASTORGA.pdf" TargetMode="External"/><Relationship Id="rId313" Type="http://schemas.openxmlformats.org/officeDocument/2006/relationships/hyperlink" Target="http://cgservicios.df.gob.mx/transparencia/NoInformacion.html" TargetMode="External"/><Relationship Id="rId495" Type="http://schemas.openxmlformats.org/officeDocument/2006/relationships/hyperlink" Target="https://contraloria.cdmx.gob.mx/adminDirectorio/assets/pdf/cv_empleados/ALEJANDRINA%20LOPEZ.pdf" TargetMode="External"/><Relationship Id="rId716" Type="http://schemas.openxmlformats.org/officeDocument/2006/relationships/hyperlink" Target="http://www.contraloria.cdmx.gob.mx/transparencia/docs/A121F2/2023/PP-SCG-177.pdf" TargetMode="External"/><Relationship Id="rId758" Type="http://schemas.openxmlformats.org/officeDocument/2006/relationships/hyperlink" Target="http://www.contraloria.cdmx.gob.mx/transparencia/docs/A121F2/2023/PP-SCG-219.pdf" TargetMode="External"/><Relationship Id="rId923" Type="http://schemas.openxmlformats.org/officeDocument/2006/relationships/hyperlink" Target="http://www.contraloria.cdmx.gob.mx/directorio/mostrar_cv.php?id_empleado=1935" TargetMode="External"/><Relationship Id="rId10" Type="http://schemas.openxmlformats.org/officeDocument/2006/relationships/hyperlink" Target="http://cgservicios.df.gob.mx/transparencia/NoInformacion.html" TargetMode="External"/><Relationship Id="rId52" Type="http://schemas.openxmlformats.org/officeDocument/2006/relationships/hyperlink" Target="http://www.contraloria.cdmx.gob.mx/transparencia/docs/A121F2/2023/PP-SCG-368.pdf" TargetMode="External"/><Relationship Id="rId94" Type="http://schemas.openxmlformats.org/officeDocument/2006/relationships/hyperlink" Target="https://transparencia.finanzas.cdmx.gob.mx/repositorio/public/upload/repositorio/DGAyF/2023/scp/fracc_XVII_perfiles/scg_19006103.pdf" TargetMode="External"/><Relationship Id="rId148" Type="http://schemas.openxmlformats.org/officeDocument/2006/relationships/hyperlink" Target="https://contraloria.cdmx.gob.mx/adminDirectorio/assets/pdf/cv_empleados/CV%20ALITZEL_ROJAS.pdf" TargetMode="External"/><Relationship Id="rId355" Type="http://schemas.openxmlformats.org/officeDocument/2006/relationships/hyperlink" Target="http://www.contraloria.cdmx.gob.mx/transparencia/docs/A121F2/2023/PP-SCG-276.pdf" TargetMode="External"/><Relationship Id="rId397" Type="http://schemas.openxmlformats.org/officeDocument/2006/relationships/hyperlink" Target="http://www.contraloria.cdmx.gob.mx/transparencia/docs/A121F2/2023/PP-SCG-321.pdf" TargetMode="External"/><Relationship Id="rId520" Type="http://schemas.openxmlformats.org/officeDocument/2006/relationships/hyperlink" Target="https://contraloria.cdmx.gob.mx/adminDirectorio/assets/pdf/cv_empleados/ARMANDO%20MOLINA%20ESCOTO.pdf" TargetMode="External"/><Relationship Id="rId562" Type="http://schemas.openxmlformats.org/officeDocument/2006/relationships/hyperlink" Target="http://cgservicios.df.gob.mx/transparencia/NoInformacion.html" TargetMode="External"/><Relationship Id="rId618" Type="http://schemas.openxmlformats.org/officeDocument/2006/relationships/hyperlink" Target="http://cgservicios.df.gob.mx/transparencia/NoInformacion.html" TargetMode="External"/><Relationship Id="rId825" Type="http://schemas.openxmlformats.org/officeDocument/2006/relationships/hyperlink" Target="http://www.contraloria.cdmx.gob.mx/directorio/mostrar_cv.php?id_empleado=14952" TargetMode="External"/><Relationship Id="rId215" Type="http://schemas.openxmlformats.org/officeDocument/2006/relationships/hyperlink" Target="http://cgservicios.df.gob.mx/transparencia/NoInformacion.html" TargetMode="External"/><Relationship Id="rId257" Type="http://schemas.openxmlformats.org/officeDocument/2006/relationships/hyperlink" Target="http://cgservicios.df.gob.mx/transparencia/NoInformacion.html" TargetMode="External"/><Relationship Id="rId422" Type="http://schemas.openxmlformats.org/officeDocument/2006/relationships/hyperlink" Target="http://www.contraloria.cdmx.gob.mx/transparencia/docs/A121F2/2023/PP-SCG-345.pdf" TargetMode="External"/><Relationship Id="rId464" Type="http://schemas.openxmlformats.org/officeDocument/2006/relationships/hyperlink" Target="https://contraloria.cdmx.gob.mx/adminDirectorio/assets/pdf/cv_empleados/CV%20publico%20ERIKA%20GUTIE_RREZ.pdf" TargetMode="External"/><Relationship Id="rId867" Type="http://schemas.openxmlformats.org/officeDocument/2006/relationships/hyperlink" Target="http://www.contraloria.cdmx.gob.mx/directorio/mostrar_cv.php?id_empleado=14941" TargetMode="External"/><Relationship Id="rId299" Type="http://schemas.openxmlformats.org/officeDocument/2006/relationships/hyperlink" Target="http://cgservicios.df.gob.mx/transparencia/NoInformacion.html" TargetMode="External"/><Relationship Id="rId727" Type="http://schemas.openxmlformats.org/officeDocument/2006/relationships/hyperlink" Target="http://www.contraloria.cdmx.gob.mx/transparencia/docs/A121F2/2023/PP-SCG-188.pdf" TargetMode="External"/><Relationship Id="rId934" Type="http://schemas.openxmlformats.org/officeDocument/2006/relationships/hyperlink" Target="http://www.contraloria.cdmx.gob.mx/directorio/mostrar_cv.php?id_empleado=1142" TargetMode="External"/><Relationship Id="rId63" Type="http://schemas.openxmlformats.org/officeDocument/2006/relationships/hyperlink" Target="https://contraloria.cdmx.gob.mx/adminDirectorio/assets/pdf/cv_empleados/CV%20-%20%20MAR%C3%8DA%20DAFNE%20CUADROS%20TERCERO%20(1).pdf" TargetMode="External"/><Relationship Id="rId159" Type="http://schemas.openxmlformats.org/officeDocument/2006/relationships/hyperlink" Target="http://cgservicios.df.gob.mx/transparencia/NoInformacion.html" TargetMode="External"/><Relationship Id="rId366" Type="http://schemas.openxmlformats.org/officeDocument/2006/relationships/hyperlink" Target="http://www.contraloria.cdmx.gob.mx/transparencia/docs/A121F2/2023/PP-SCG-287.pdf" TargetMode="External"/><Relationship Id="rId573" Type="http://schemas.openxmlformats.org/officeDocument/2006/relationships/hyperlink" Target="http://cgservicios.df.gob.mx/transparencia/NoInformacion.html" TargetMode="External"/><Relationship Id="rId780" Type="http://schemas.openxmlformats.org/officeDocument/2006/relationships/hyperlink" Target="http://www.contraloria.cdmx.gob.mx/transparencia/docs/A121F2/2023/PP-SCG-244.pdf" TargetMode="External"/><Relationship Id="rId226" Type="http://schemas.openxmlformats.org/officeDocument/2006/relationships/hyperlink" Target="http://cgservicios.df.gob.mx/transparencia/NoInformacion.html" TargetMode="External"/><Relationship Id="rId433" Type="http://schemas.openxmlformats.org/officeDocument/2006/relationships/hyperlink" Target="https://contraloria.cdmx.gob.mx/adminDirectorio/assets/pdf/cv_empleados/CV%20VERSION%20PUBLICA%20FJLM%20SCG%20NOV%202024.pdf" TargetMode="External"/><Relationship Id="rId878" Type="http://schemas.openxmlformats.org/officeDocument/2006/relationships/hyperlink" Target="http://www.contraloria.cdmx.gob.mx/directorio/mostrar_cv.php?id_empleado=14936" TargetMode="External"/><Relationship Id="rId640" Type="http://schemas.openxmlformats.org/officeDocument/2006/relationships/hyperlink" Target="http://cgservicios.df.gob.mx/transparencia/NoInformacion.html" TargetMode="External"/><Relationship Id="rId738" Type="http://schemas.openxmlformats.org/officeDocument/2006/relationships/hyperlink" Target="http://www.contraloria.cdmx.gob.mx/transparencia/docs/A121F2/2023/PP-SCG-200.pdf" TargetMode="External"/><Relationship Id="rId74" Type="http://schemas.openxmlformats.org/officeDocument/2006/relationships/hyperlink" Target="https://contraloria.cdmx.gob.mx/adminDirectorio/assets/pdf/cv_empleados/08CVEvelynVanzinni-JUDSoporteTecnicoA-V..pdf" TargetMode="External"/><Relationship Id="rId377" Type="http://schemas.openxmlformats.org/officeDocument/2006/relationships/hyperlink" Target="http://www.contraloria.cdmx.gob.mx/transparencia/docs/A121F2/2023/PP-SCG-304.pdf" TargetMode="External"/><Relationship Id="rId500" Type="http://schemas.openxmlformats.org/officeDocument/2006/relationships/hyperlink" Target="https://contraloria.cdmx.gob.mx/adminDirectorio/assets/pdf/cv_empleados/CV%20V%C3%8DCTOR%20ALEJANDRO%20ESQUEDA%20CORDOBA.pdf" TargetMode="External"/><Relationship Id="rId584" Type="http://schemas.openxmlformats.org/officeDocument/2006/relationships/hyperlink" Target="http://cgservicios.df.gob.mx/transparencia/NoInformacion.html" TargetMode="External"/><Relationship Id="rId805" Type="http://schemas.openxmlformats.org/officeDocument/2006/relationships/hyperlink" Target="http://cgservicios.df.gob.mx/transparencia/NoInformacion.html" TargetMode="External"/><Relationship Id="rId5" Type="http://schemas.openxmlformats.org/officeDocument/2006/relationships/hyperlink" Target="http://cgservicios.df.gob.mx/transparencia/NoInformacion.html" TargetMode="External"/><Relationship Id="rId237" Type="http://schemas.openxmlformats.org/officeDocument/2006/relationships/hyperlink" Target="http://cgservicios.df.gob.mx/transparencia/NoInformacion.html" TargetMode="External"/><Relationship Id="rId791" Type="http://schemas.openxmlformats.org/officeDocument/2006/relationships/hyperlink" Target="http://www.contraloria.cdmx.gob.mx/transparencia/docs/A121F2/2023/PP-SCG-255.pdf" TargetMode="External"/><Relationship Id="rId889" Type="http://schemas.openxmlformats.org/officeDocument/2006/relationships/hyperlink" Target="http://www.contraloria.cdmx.gob.mx/directorio/mostrar_cv.php?id_empleado=14955" TargetMode="External"/><Relationship Id="rId444" Type="http://schemas.openxmlformats.org/officeDocument/2006/relationships/hyperlink" Target="https://contraloria.cdmx.gob.mx/adminDirectorio/assets/pdf/cv_empleados/CV%20EDWIN%20VARGAS.pdf" TargetMode="External"/><Relationship Id="rId651" Type="http://schemas.openxmlformats.org/officeDocument/2006/relationships/hyperlink" Target="http://cgservicios.df.gob.mx/transparencia/NoInformacion.html" TargetMode="External"/><Relationship Id="rId749" Type="http://schemas.openxmlformats.org/officeDocument/2006/relationships/hyperlink" Target="http://www.contraloria.cdmx.gob.mx/transparencia/docs/A121F2/2023/PP-SCG-212.pdf" TargetMode="External"/><Relationship Id="rId290" Type="http://schemas.openxmlformats.org/officeDocument/2006/relationships/hyperlink" Target="http://cgservicios.df.gob.mx/transparencia/NoInformacion.html" TargetMode="External"/><Relationship Id="rId304" Type="http://schemas.openxmlformats.org/officeDocument/2006/relationships/hyperlink" Target="http://cgservicios.df.gob.mx/transparencia/NoInformacion.html" TargetMode="External"/><Relationship Id="rId388" Type="http://schemas.openxmlformats.org/officeDocument/2006/relationships/hyperlink" Target="http://www.contraloria.cdmx.gob.mx/transparencia/docs/A121F2/2023/PP-SCG-315.pdf" TargetMode="External"/><Relationship Id="rId511" Type="http://schemas.openxmlformats.org/officeDocument/2006/relationships/hyperlink" Target="https://contraloria.cdmx.gob.mx/adminDirectorio/assets/pdf/cv_empleados/SERGIO_PADILLA.pdf" TargetMode="External"/><Relationship Id="rId609" Type="http://schemas.openxmlformats.org/officeDocument/2006/relationships/hyperlink" Target="http://cgservicios.df.gob.mx/transparencia/NoInformacion.html" TargetMode="External"/><Relationship Id="rId85" Type="http://schemas.openxmlformats.org/officeDocument/2006/relationships/hyperlink" Target="https://www.contraloria.cdmx.gob.mx/transparencia/docs/A121F2/2023/PP-SCG-398.pdf" TargetMode="External"/><Relationship Id="rId150" Type="http://schemas.openxmlformats.org/officeDocument/2006/relationships/hyperlink" Target="https://contraloria.cdmx.gob.mx/adminDirectorio/assets/pdf/cv_empleados/Margarita_Oscoy.pdf" TargetMode="External"/><Relationship Id="rId595" Type="http://schemas.openxmlformats.org/officeDocument/2006/relationships/hyperlink" Target="http://cgservicios.df.gob.mx/transparencia/NoInformacion.html" TargetMode="External"/><Relationship Id="rId816" Type="http://schemas.openxmlformats.org/officeDocument/2006/relationships/hyperlink" Target="http://cgservicios.df.gob.mx/transparencia/NoInformacion.html" TargetMode="External"/><Relationship Id="rId248" Type="http://schemas.openxmlformats.org/officeDocument/2006/relationships/hyperlink" Target="http://cgservicios.df.gob.mx/transparencia/NoInformacion.html" TargetMode="External"/><Relationship Id="rId455" Type="http://schemas.openxmlformats.org/officeDocument/2006/relationships/hyperlink" Target="https://contraloria.cdmx.gob.mx/adminDirectorio/assets/pdf/cv_empleados/CV%20ISA%20(1).pdf" TargetMode="External"/><Relationship Id="rId662" Type="http://schemas.openxmlformats.org/officeDocument/2006/relationships/hyperlink" Target="http://cgservicios.df.gob.mx/transparencia/NoInformacion.html" TargetMode="External"/><Relationship Id="rId12" Type="http://schemas.openxmlformats.org/officeDocument/2006/relationships/hyperlink" Target="http://cgservicios.df.gob.mx/transparencia/NoInformacion.html" TargetMode="External"/><Relationship Id="rId108" Type="http://schemas.openxmlformats.org/officeDocument/2006/relationships/hyperlink" Target="http://cgservicios.df.gob.mx/transparencia/NoInformacion.html" TargetMode="External"/><Relationship Id="rId315" Type="http://schemas.openxmlformats.org/officeDocument/2006/relationships/hyperlink" Target="http://cgservicios.df.gob.mx/transparencia/NoInformacion.html" TargetMode="External"/><Relationship Id="rId522" Type="http://schemas.openxmlformats.org/officeDocument/2006/relationships/hyperlink" Target="https://contraloria.cdmx.gob.mx/adminDirectorio/assets/pdf/cv_empleados/DianaAvrilPerezRodriguez.pdf" TargetMode="External"/><Relationship Id="rId96" Type="http://schemas.openxmlformats.org/officeDocument/2006/relationships/hyperlink" Target="https://transparencia.finanzas.cdmx.gob.mx/repositorio/public/upload/repositorio/DGAyF/2023/scp/fracc_XVII_perfiles/scg_19006105.pdf" TargetMode="External"/><Relationship Id="rId161" Type="http://schemas.openxmlformats.org/officeDocument/2006/relationships/hyperlink" Target="http://cgservicios.df.gob.mx/transparencia/NoInformacion.html" TargetMode="External"/><Relationship Id="rId399" Type="http://schemas.openxmlformats.org/officeDocument/2006/relationships/hyperlink" Target="http://www.contraloria.cdmx.gob.mx/transparencia/docs/A121F2/2023/PP-SCG-320.pdf" TargetMode="External"/><Relationship Id="rId827" Type="http://schemas.openxmlformats.org/officeDocument/2006/relationships/hyperlink" Target="http://www.contraloria.cdmx.gob.mx/directorio/mostrar_cv.php?id_empleado=14953" TargetMode="External"/><Relationship Id="rId259" Type="http://schemas.openxmlformats.org/officeDocument/2006/relationships/hyperlink" Target="http://cgservicios.df.gob.mx/transparencia/NoInformacion.html" TargetMode="External"/><Relationship Id="rId466" Type="http://schemas.openxmlformats.org/officeDocument/2006/relationships/hyperlink" Target="https://contraloria.cdmx.gob.mx/adminDirectorio/assets/pdf/cv_empleados/FORMATO%20C.V.%20PUBLICO%20ISRAEL%20SERRANO%20P%C3%89REZ%20OIC%20CUAUHT%C3%89MOC.pdf" TargetMode="External"/><Relationship Id="rId673" Type="http://schemas.openxmlformats.org/officeDocument/2006/relationships/hyperlink" Target="http://www.contraloria.cdmx.gob.mx/transparencia/docs/A121F2/2023/PP-SCG-134.pdf" TargetMode="External"/><Relationship Id="rId880" Type="http://schemas.openxmlformats.org/officeDocument/2006/relationships/hyperlink" Target="http://www.contraloria.cdmx.gob.mx/directorio/mostrar_cv.php?id_empleado=14765" TargetMode="External"/><Relationship Id="rId23" Type="http://schemas.openxmlformats.org/officeDocument/2006/relationships/hyperlink" Target="http://www.contraloria.cdmx.gob.mx/transparencia/docs/A121F17/A121Fr17B_2023.xlsx" TargetMode="External"/><Relationship Id="rId119" Type="http://schemas.openxmlformats.org/officeDocument/2006/relationships/hyperlink" Target="https://www.contraloria.cdmx.gob.mx/transparencia/docs/A121F2/2023/PP-SCG-63.pdf" TargetMode="External"/><Relationship Id="rId326" Type="http://schemas.openxmlformats.org/officeDocument/2006/relationships/hyperlink" Target="http://www.contraloria.cdmx.gob.mx/transparencia/docs/A121F2/2023/PP-SCG-120.pdf" TargetMode="External"/><Relationship Id="rId533" Type="http://schemas.openxmlformats.org/officeDocument/2006/relationships/hyperlink" Target="http://cgservicios.df.gob.mx/transparencia/NoInformacion.html" TargetMode="External"/><Relationship Id="rId740" Type="http://schemas.openxmlformats.org/officeDocument/2006/relationships/hyperlink" Target="http://www.contraloria.cdmx.gob.mx/transparencia/docs/A121F2/2023/PP-SCG-204.pdf" TargetMode="External"/><Relationship Id="rId838" Type="http://schemas.openxmlformats.org/officeDocument/2006/relationships/hyperlink" Target="http://www.contraloria.cdmx.gob.mx/directorio/mostrar_cv.php?id_empleado=15024" TargetMode="External"/><Relationship Id="rId172" Type="http://schemas.openxmlformats.org/officeDocument/2006/relationships/hyperlink" Target="http://cgservicios.df.gob.mx/transparencia/NoInformacion.html" TargetMode="External"/><Relationship Id="rId477" Type="http://schemas.openxmlformats.org/officeDocument/2006/relationships/hyperlink" Target="https://contraloria.cdmx.gob.mx/adminDirectorio/assets/pdf/cv_empleados/GUILLERMO%20TORRES%20TAPIA.pdf" TargetMode="External"/><Relationship Id="rId600" Type="http://schemas.openxmlformats.org/officeDocument/2006/relationships/hyperlink" Target="http://cgservicios.df.gob.mx/transparencia/NoInformacion.html" TargetMode="External"/><Relationship Id="rId684" Type="http://schemas.openxmlformats.org/officeDocument/2006/relationships/hyperlink" Target="http://www.contraloria.cdmx.gob.mx/transparencia/docs/A121F2/2023/PP-SCG-147.pdf" TargetMode="External"/><Relationship Id="rId337" Type="http://schemas.openxmlformats.org/officeDocument/2006/relationships/hyperlink" Target="http://www.contraloria.cdmx.gob.mx/transparencia/docs/A121F2/2023/PP-SCG-258.pdf" TargetMode="External"/><Relationship Id="rId891" Type="http://schemas.openxmlformats.org/officeDocument/2006/relationships/hyperlink" Target="http://www.contraloria.cdmx.gob.mx/directorio/mostrar_cv.php?id_empleado=14768" TargetMode="External"/><Relationship Id="rId905" Type="http://schemas.openxmlformats.org/officeDocument/2006/relationships/hyperlink" Target="http://www.contraloria.cdmx.gob.mx/directorio/mostrar_cv.php?id_empleado=14916" TargetMode="External"/><Relationship Id="rId34" Type="http://schemas.openxmlformats.org/officeDocument/2006/relationships/hyperlink" Target="https://www.contraloria.cdmx.gob.mx/adminDirectorio/assets/pdf/cv_empleados/FORMATO-CURRICULUM-VITAE-FRANCISCOEM.pdf" TargetMode="External"/><Relationship Id="rId544" Type="http://schemas.openxmlformats.org/officeDocument/2006/relationships/hyperlink" Target="http://cgservicios.df.gob.mx/transparencia/NoInformacion.html" TargetMode="External"/><Relationship Id="rId751" Type="http://schemas.openxmlformats.org/officeDocument/2006/relationships/hyperlink" Target="http://www.contraloria.cdmx.gob.mx/transparencia/docs/A121F2/2023/PP-SCG-213.pdf" TargetMode="External"/><Relationship Id="rId849" Type="http://schemas.openxmlformats.org/officeDocument/2006/relationships/hyperlink" Target="http://www.contraloria.cdmx.gob.mx/directorio/mostrar_cv.php?id_empleado=15073" TargetMode="External"/><Relationship Id="rId183" Type="http://schemas.openxmlformats.org/officeDocument/2006/relationships/hyperlink" Target="http://www.contraloria.cdmx.gob.mx/transparencia/docs/A121F2/2023/PP-SCG-18.pdf" TargetMode="External"/><Relationship Id="rId390" Type="http://schemas.openxmlformats.org/officeDocument/2006/relationships/hyperlink" Target="http://www.contraloria.cdmx.gob.mx/transparencia/docs/A121F2/2023/PP-SCG-317.pdf" TargetMode="External"/><Relationship Id="rId404" Type="http://schemas.openxmlformats.org/officeDocument/2006/relationships/hyperlink" Target="http://www.contraloria.cdmx.gob.mx/transparencia/docs/A121F2/2023/PP-SCG-327.pdf" TargetMode="External"/><Relationship Id="rId611" Type="http://schemas.openxmlformats.org/officeDocument/2006/relationships/hyperlink" Target="http://cgservicios.df.gob.mx/transparencia/NoInformacion.html" TargetMode="External"/><Relationship Id="rId250" Type="http://schemas.openxmlformats.org/officeDocument/2006/relationships/hyperlink" Target="http://cgservicios.df.gob.mx/transparencia/NoInformacion.html" TargetMode="External"/><Relationship Id="rId488" Type="http://schemas.openxmlformats.org/officeDocument/2006/relationships/hyperlink" Target="https://contraloria.cdmx.gob.mx/adminDirectorio/assets/pdf/cv_empleados/CV%20PUBLICO%20GUILLERMO%20MOLINA.pdf" TargetMode="External"/><Relationship Id="rId695" Type="http://schemas.openxmlformats.org/officeDocument/2006/relationships/hyperlink" Target="http://www.contraloria.cdmx.gob.mx/transparencia/docs/A121F2/2023/PP-SCG-156.pdf" TargetMode="External"/><Relationship Id="rId709" Type="http://schemas.openxmlformats.org/officeDocument/2006/relationships/hyperlink" Target="http://www.contraloria.cdmx.gob.mx/transparencia/docs/A121F2/2023/PP-SCG-170.pdf" TargetMode="External"/><Relationship Id="rId916" Type="http://schemas.openxmlformats.org/officeDocument/2006/relationships/hyperlink" Target="http://www.contraloria.cdmx.gob.mx/directorio/mostrar_cv.php?id_empleado=1880" TargetMode="External"/><Relationship Id="rId45" Type="http://schemas.openxmlformats.org/officeDocument/2006/relationships/hyperlink" Target="https://www.contraloria.cdmx.gob.mx/directorio/detalleservidor.php/?plaza=CG00270001" TargetMode="External"/><Relationship Id="rId110" Type="http://schemas.openxmlformats.org/officeDocument/2006/relationships/hyperlink" Target="http://cgservicios.df.gob.mx/transparencia/NoInformacion.html" TargetMode="External"/><Relationship Id="rId348" Type="http://schemas.openxmlformats.org/officeDocument/2006/relationships/hyperlink" Target="http://www.contraloria.cdmx.gob.mx/transparencia/docs/A121F2/2023/PP-SCG-269.pdf" TargetMode="External"/><Relationship Id="rId555" Type="http://schemas.openxmlformats.org/officeDocument/2006/relationships/hyperlink" Target="http://cgservicios.df.gob.mx/transparencia/NoInformacion.html" TargetMode="External"/><Relationship Id="rId762" Type="http://schemas.openxmlformats.org/officeDocument/2006/relationships/hyperlink" Target="http://www.contraloria.cdmx.gob.mx/transparencia/docs/A121F2/2023/PP-SCG-224.pdf" TargetMode="External"/><Relationship Id="rId194" Type="http://schemas.openxmlformats.org/officeDocument/2006/relationships/hyperlink" Target="https://contraloria.cdmx.gob.mx/adminDirectorio/assets/pdf/cv_empleados/BEATRIZ%20SILVA%20DELGADILLO.pdf" TargetMode="External"/><Relationship Id="rId208" Type="http://schemas.openxmlformats.org/officeDocument/2006/relationships/hyperlink" Target="http://cgservicios.df.gob.mx/transparencia/NoInformacion.html" TargetMode="External"/><Relationship Id="rId415" Type="http://schemas.openxmlformats.org/officeDocument/2006/relationships/hyperlink" Target="http://www.contraloria.cdmx.gob.mx/transparencia/docs/A121F2/2023/PP-SCG-338.pdf" TargetMode="External"/><Relationship Id="rId622" Type="http://schemas.openxmlformats.org/officeDocument/2006/relationships/hyperlink" Target="http://cgservicios.df.gob.mx/transparencia/NoInformacion.html" TargetMode="External"/><Relationship Id="rId261" Type="http://schemas.openxmlformats.org/officeDocument/2006/relationships/hyperlink" Target="http://cgservicios.df.gob.mx/transparencia/NoInformacion.html" TargetMode="External"/><Relationship Id="rId499" Type="http://schemas.openxmlformats.org/officeDocument/2006/relationships/hyperlink" Target="https://contraloria.cdmx.gob.mx/adminDirectorio/assets/pdf/cv_empleados/CV.%20AURELIO%20LINAREZ.pdf" TargetMode="External"/><Relationship Id="rId927" Type="http://schemas.openxmlformats.org/officeDocument/2006/relationships/hyperlink" Target="http://www.contraloria.cdmx.gob.mx/directorio/mostrar_cv.php?id_empleado=15045" TargetMode="External"/><Relationship Id="rId56" Type="http://schemas.openxmlformats.org/officeDocument/2006/relationships/hyperlink" Target="http://www.contraloria.cdmx.gob.mx/transparencia/docs/A121F2/2023/PP-SCG-369.pdf" TargetMode="External"/><Relationship Id="rId359" Type="http://schemas.openxmlformats.org/officeDocument/2006/relationships/hyperlink" Target="http://www.contraloria.cdmx.gob.mx/transparencia/docs/A121F2/2023/PP-SCG-285.pdf" TargetMode="External"/><Relationship Id="rId566" Type="http://schemas.openxmlformats.org/officeDocument/2006/relationships/hyperlink" Target="http://cgservicios.df.gob.mx/transparencia/NoInformacion.html" TargetMode="External"/><Relationship Id="rId773" Type="http://schemas.openxmlformats.org/officeDocument/2006/relationships/hyperlink" Target="http://www.contraloria.cdmx.gob.mx/transparencia/docs/A121F2/2023/PP-SCG-380.pdf" TargetMode="External"/><Relationship Id="rId121" Type="http://schemas.openxmlformats.org/officeDocument/2006/relationships/hyperlink" Target="http://www.contraloria.cdmx.gob.mx/transparencia/docs/A121F2/2023/PP-SCG-77.pdf" TargetMode="External"/><Relationship Id="rId219" Type="http://schemas.openxmlformats.org/officeDocument/2006/relationships/hyperlink" Target="http://cgservicios.df.gob.mx/transparencia/NoInformacion.html" TargetMode="External"/><Relationship Id="rId426" Type="http://schemas.openxmlformats.org/officeDocument/2006/relationships/hyperlink" Target="https://contraloria.cdmx.gob.mx/adminDirectorio/assets/pdf/cv_empleados/CV_Gustavo_version_publica%20(1).pdf" TargetMode="External"/><Relationship Id="rId633" Type="http://schemas.openxmlformats.org/officeDocument/2006/relationships/hyperlink" Target="http://cgservicios.df.gob.mx/transparencia/NoInformacion.html" TargetMode="External"/><Relationship Id="rId840" Type="http://schemas.openxmlformats.org/officeDocument/2006/relationships/hyperlink" Target="http://www.contraloria.cdmx.gob.mx/directorio/mostrar_cv.php?id_empleado=1656" TargetMode="External"/><Relationship Id="rId67" Type="http://schemas.openxmlformats.org/officeDocument/2006/relationships/hyperlink" Target="https://contraloria.cdmx.gob.mx/adminDirectorio/assets/pdf/cv_empleados/CV%20-%20SILVIA%20CRISTINA%20REYES%20CANO.pdf" TargetMode="External"/><Relationship Id="rId272" Type="http://schemas.openxmlformats.org/officeDocument/2006/relationships/hyperlink" Target="http://cgservicios.df.gob.mx/transparencia/NoInformacion.html" TargetMode="External"/><Relationship Id="rId577" Type="http://schemas.openxmlformats.org/officeDocument/2006/relationships/hyperlink" Target="http://cgservicios.df.gob.mx/transparencia/NoInformacion.html" TargetMode="External"/><Relationship Id="rId700" Type="http://schemas.openxmlformats.org/officeDocument/2006/relationships/hyperlink" Target="http://www.contraloria.cdmx.gob.mx/transparencia/docs/A121F2/2023/PP-SCG-161.pdf" TargetMode="External"/><Relationship Id="rId132" Type="http://schemas.openxmlformats.org/officeDocument/2006/relationships/hyperlink" Target="http://www.contraloria.cdmx.gob.mx/transparencia/docs/A121F2/2023/PP-SCG-92.pdf" TargetMode="External"/><Relationship Id="rId784" Type="http://schemas.openxmlformats.org/officeDocument/2006/relationships/hyperlink" Target="http://www.contraloria.cdmx.gob.mx/transparencia/docs/A121F2/2023/PP-SCG-248.pdf"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33"/>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21.28515625" bestFit="1" customWidth="1"/>
    <col min="6" max="6" width="9.7109375" bestFit="1" customWidth="1"/>
    <col min="7" max="7" width="13.5703125" bestFit="1" customWidth="1"/>
    <col min="8" max="8" width="15.42578125" bestFit="1" customWidth="1"/>
    <col min="9" max="9" width="58.140625" bestFit="1" customWidth="1"/>
    <col min="10" max="10" width="17.42578125" bestFit="1" customWidth="1"/>
    <col min="11" max="11" width="53" bestFit="1" customWidth="1"/>
    <col min="12" max="12" width="25" bestFit="1" customWidth="1"/>
    <col min="13" max="13" width="46" bestFit="1" customWidth="1"/>
    <col min="14" max="14" width="81.5703125" bestFit="1" customWidth="1"/>
    <col min="15" max="15" width="46" bestFit="1" customWidth="1"/>
    <col min="16" max="16" width="74" bestFit="1" customWidth="1"/>
    <col min="17" max="17" width="62.855468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13" t="s">
        <v>1</v>
      </c>
      <c r="B2" s="14"/>
      <c r="C2" s="14"/>
      <c r="D2" s="13" t="s">
        <v>2</v>
      </c>
      <c r="E2" s="14"/>
      <c r="F2" s="14"/>
      <c r="G2" s="13" t="s">
        <v>3</v>
      </c>
      <c r="H2" s="14"/>
      <c r="I2" s="14"/>
    </row>
    <row r="3" spans="1:20" x14ac:dyDescent="0.25">
      <c r="A3" s="15" t="s">
        <v>4</v>
      </c>
      <c r="B3" s="14"/>
      <c r="C3" s="14"/>
      <c r="D3" s="15" t="s">
        <v>5</v>
      </c>
      <c r="E3" s="14"/>
      <c r="F3" s="14"/>
      <c r="G3" s="15" t="s">
        <v>6</v>
      </c>
      <c r="H3" s="14"/>
      <c r="I3" s="14"/>
    </row>
    <row r="4" spans="1:20" hidden="1" x14ac:dyDescent="0.25">
      <c r="A4" t="s">
        <v>7</v>
      </c>
      <c r="B4" t="s">
        <v>8</v>
      </c>
      <c r="C4" t="s">
        <v>8</v>
      </c>
      <c r="D4" t="s">
        <v>7</v>
      </c>
      <c r="E4" t="s">
        <v>7</v>
      </c>
      <c r="F4" t="s">
        <v>7</v>
      </c>
      <c r="G4" t="s">
        <v>7</v>
      </c>
      <c r="H4" t="s">
        <v>7</v>
      </c>
      <c r="I4" t="s">
        <v>9</v>
      </c>
      <c r="J4" t="s">
        <v>7</v>
      </c>
      <c r="K4" t="s">
        <v>9</v>
      </c>
      <c r="L4" t="s">
        <v>7</v>
      </c>
      <c r="M4" t="s">
        <v>10</v>
      </c>
      <c r="N4" t="s">
        <v>11</v>
      </c>
      <c r="O4" t="s">
        <v>11</v>
      </c>
      <c r="P4" t="s">
        <v>9</v>
      </c>
      <c r="Q4" t="s">
        <v>11</v>
      </c>
      <c r="R4" t="s">
        <v>12</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13" t="s">
        <v>35</v>
      </c>
      <c r="B6" s="14"/>
      <c r="C6" s="14"/>
      <c r="D6" s="14"/>
      <c r="E6" s="14"/>
      <c r="F6" s="14"/>
      <c r="G6" s="14"/>
      <c r="H6" s="14"/>
      <c r="I6" s="14"/>
      <c r="J6" s="14"/>
      <c r="K6" s="14"/>
      <c r="L6" s="14"/>
      <c r="M6" s="14"/>
      <c r="N6" s="14"/>
      <c r="O6" s="14"/>
      <c r="P6" s="14"/>
      <c r="Q6" s="14"/>
      <c r="R6" s="14"/>
      <c r="S6" s="14"/>
      <c r="T6" s="14"/>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25">
      <c r="A8" s="3">
        <v>2025</v>
      </c>
      <c r="B8" s="5">
        <v>45658</v>
      </c>
      <c r="C8" s="5">
        <v>45747</v>
      </c>
      <c r="D8" s="3" t="s">
        <v>81</v>
      </c>
      <c r="E8" s="3" t="s">
        <v>150</v>
      </c>
      <c r="F8" s="3" t="s">
        <v>151</v>
      </c>
      <c r="G8" s="3" t="s">
        <v>152</v>
      </c>
      <c r="H8" s="3" t="s">
        <v>153</v>
      </c>
      <c r="I8" s="3" t="s">
        <v>56</v>
      </c>
      <c r="J8" s="3" t="s">
        <v>83</v>
      </c>
      <c r="K8" s="3" t="s">
        <v>58</v>
      </c>
      <c r="L8" s="3"/>
      <c r="M8" s="3">
        <v>1</v>
      </c>
      <c r="N8" s="6" t="s">
        <v>213</v>
      </c>
      <c r="O8" s="6" t="s">
        <v>84</v>
      </c>
      <c r="P8" s="3" t="s">
        <v>69</v>
      </c>
      <c r="Q8" s="6" t="s">
        <v>85</v>
      </c>
      <c r="R8" s="3" t="s">
        <v>83</v>
      </c>
      <c r="S8" s="5">
        <v>45688</v>
      </c>
      <c r="T8" s="3"/>
    </row>
    <row r="9" spans="1:20" x14ac:dyDescent="0.25">
      <c r="A9" s="3">
        <v>2025</v>
      </c>
      <c r="B9" s="5">
        <v>45658</v>
      </c>
      <c r="C9" s="5">
        <v>45747</v>
      </c>
      <c r="D9" s="3" t="s">
        <v>86</v>
      </c>
      <c r="E9" s="3" t="s">
        <v>87</v>
      </c>
      <c r="F9" s="3" t="s">
        <v>88</v>
      </c>
      <c r="G9" s="3" t="s">
        <v>89</v>
      </c>
      <c r="H9" s="3" t="s">
        <v>90</v>
      </c>
      <c r="I9" s="3" t="s">
        <v>56</v>
      </c>
      <c r="J9" s="3" t="s">
        <v>83</v>
      </c>
      <c r="K9" s="3" t="s">
        <v>63</v>
      </c>
      <c r="L9" s="3" t="s">
        <v>91</v>
      </c>
      <c r="M9" s="3">
        <v>2</v>
      </c>
      <c r="N9" s="6" t="s">
        <v>215</v>
      </c>
      <c r="O9" s="6" t="s">
        <v>92</v>
      </c>
      <c r="P9" s="3" t="s">
        <v>69</v>
      </c>
      <c r="Q9" s="6" t="s">
        <v>85</v>
      </c>
      <c r="R9" s="3" t="s">
        <v>83</v>
      </c>
      <c r="S9" s="5">
        <v>45688</v>
      </c>
      <c r="T9" s="3"/>
    </row>
    <row r="10" spans="1:20" x14ac:dyDescent="0.25">
      <c r="A10" s="3">
        <v>2025</v>
      </c>
      <c r="B10" s="5">
        <v>45658</v>
      </c>
      <c r="C10" s="5">
        <v>45747</v>
      </c>
      <c r="D10" s="3" t="s">
        <v>93</v>
      </c>
      <c r="E10" s="3" t="s">
        <v>94</v>
      </c>
      <c r="F10" s="3" t="s">
        <v>82</v>
      </c>
      <c r="G10" s="3" t="s">
        <v>82</v>
      </c>
      <c r="H10" s="3" t="s">
        <v>82</v>
      </c>
      <c r="I10" s="3" t="s">
        <v>57</v>
      </c>
      <c r="J10" s="3" t="s">
        <v>83</v>
      </c>
      <c r="K10" s="3" t="s">
        <v>58</v>
      </c>
      <c r="L10" s="3"/>
      <c r="M10" s="3">
        <v>3</v>
      </c>
      <c r="N10" s="6" t="s">
        <v>213</v>
      </c>
      <c r="O10" s="6" t="s">
        <v>95</v>
      </c>
      <c r="P10" s="3" t="s">
        <v>69</v>
      </c>
      <c r="Q10" s="6" t="s">
        <v>85</v>
      </c>
      <c r="R10" s="3" t="s">
        <v>83</v>
      </c>
      <c r="S10" s="5">
        <v>45688</v>
      </c>
      <c r="T10" s="3"/>
    </row>
    <row r="11" spans="1:20" x14ac:dyDescent="0.25">
      <c r="A11" s="3">
        <v>2025</v>
      </c>
      <c r="B11" s="5">
        <v>45658</v>
      </c>
      <c r="C11" s="5">
        <v>45747</v>
      </c>
      <c r="D11" s="3" t="s">
        <v>96</v>
      </c>
      <c r="E11" s="3" t="s">
        <v>97</v>
      </c>
      <c r="F11" s="3" t="s">
        <v>82</v>
      </c>
      <c r="G11" s="3" t="s">
        <v>82</v>
      </c>
      <c r="H11" s="3" t="s">
        <v>82</v>
      </c>
      <c r="I11" s="3" t="s">
        <v>57</v>
      </c>
      <c r="J11" s="3" t="s">
        <v>83</v>
      </c>
      <c r="K11" s="3" t="s">
        <v>63</v>
      </c>
      <c r="L11" s="3"/>
      <c r="M11" s="3">
        <v>4</v>
      </c>
      <c r="N11" s="6" t="s">
        <v>213</v>
      </c>
      <c r="O11" s="6" t="s">
        <v>98</v>
      </c>
      <c r="P11" s="3" t="s">
        <v>69</v>
      </c>
      <c r="Q11" s="6" t="s">
        <v>85</v>
      </c>
      <c r="R11" s="3" t="s">
        <v>83</v>
      </c>
      <c r="S11" s="5">
        <v>45688</v>
      </c>
      <c r="T11" s="3"/>
    </row>
    <row r="12" spans="1:20" x14ac:dyDescent="0.25">
      <c r="A12" s="3">
        <v>2025</v>
      </c>
      <c r="B12" s="5">
        <v>45658</v>
      </c>
      <c r="C12" s="5">
        <v>45747</v>
      </c>
      <c r="D12" s="3" t="s">
        <v>99</v>
      </c>
      <c r="E12" s="3" t="s">
        <v>100</v>
      </c>
      <c r="F12" s="3" t="s">
        <v>154</v>
      </c>
      <c r="G12" s="3" t="s">
        <v>155</v>
      </c>
      <c r="H12" s="3" t="s">
        <v>156</v>
      </c>
      <c r="I12" s="3" t="s">
        <v>57</v>
      </c>
      <c r="J12" s="3" t="s">
        <v>83</v>
      </c>
      <c r="K12" s="3" t="s">
        <v>63</v>
      </c>
      <c r="L12" s="3" t="s">
        <v>214</v>
      </c>
      <c r="M12" s="3">
        <v>5</v>
      </c>
      <c r="N12" s="6" t="s">
        <v>212</v>
      </c>
      <c r="O12" s="6" t="s">
        <v>101</v>
      </c>
      <c r="P12" s="3" t="s">
        <v>69</v>
      </c>
      <c r="Q12" s="6" t="s">
        <v>85</v>
      </c>
      <c r="R12" s="3" t="s">
        <v>83</v>
      </c>
      <c r="S12" s="5">
        <v>45688</v>
      </c>
      <c r="T12" s="3"/>
    </row>
    <row r="13" spans="1:20" x14ac:dyDescent="0.25">
      <c r="A13" s="3">
        <v>2025</v>
      </c>
      <c r="B13" s="5">
        <v>45658</v>
      </c>
      <c r="C13" s="5">
        <v>45747</v>
      </c>
      <c r="D13" s="3" t="s">
        <v>102</v>
      </c>
      <c r="E13" s="3" t="s">
        <v>103</v>
      </c>
      <c r="F13" s="3" t="s">
        <v>104</v>
      </c>
      <c r="G13" s="3" t="s">
        <v>105</v>
      </c>
      <c r="H13" s="3" t="s">
        <v>106</v>
      </c>
      <c r="I13" s="3" t="s">
        <v>56</v>
      </c>
      <c r="J13" s="3" t="s">
        <v>83</v>
      </c>
      <c r="K13" s="3" t="s">
        <v>63</v>
      </c>
      <c r="L13" s="3" t="s">
        <v>107</v>
      </c>
      <c r="M13" s="3">
        <v>6</v>
      </c>
      <c r="N13" s="6" t="s">
        <v>108</v>
      </c>
      <c r="O13" s="6" t="s">
        <v>109</v>
      </c>
      <c r="P13" s="3" t="s">
        <v>69</v>
      </c>
      <c r="Q13" s="6" t="s">
        <v>85</v>
      </c>
      <c r="R13" s="3" t="s">
        <v>102</v>
      </c>
      <c r="S13" s="5">
        <v>45688</v>
      </c>
      <c r="T13" s="3"/>
    </row>
    <row r="14" spans="1:20" x14ac:dyDescent="0.25">
      <c r="A14" s="3">
        <v>2025</v>
      </c>
      <c r="B14" s="5">
        <v>45658</v>
      </c>
      <c r="C14" s="5">
        <v>45747</v>
      </c>
      <c r="D14" s="3" t="s">
        <v>110</v>
      </c>
      <c r="E14" s="3" t="s">
        <v>111</v>
      </c>
      <c r="F14" s="3" t="s">
        <v>112</v>
      </c>
      <c r="G14" s="3" t="s">
        <v>113</v>
      </c>
      <c r="H14" s="3" t="s">
        <v>114</v>
      </c>
      <c r="I14" s="3" t="s">
        <v>57</v>
      </c>
      <c r="J14" s="3" t="s">
        <v>102</v>
      </c>
      <c r="K14" s="3" t="s">
        <v>63</v>
      </c>
      <c r="L14" s="3" t="s">
        <v>91</v>
      </c>
      <c r="M14" s="3">
        <v>7</v>
      </c>
      <c r="N14" s="6" t="s">
        <v>115</v>
      </c>
      <c r="O14" s="6" t="s">
        <v>116</v>
      </c>
      <c r="P14" s="3" t="s">
        <v>69</v>
      </c>
      <c r="Q14" s="6" t="s">
        <v>85</v>
      </c>
      <c r="R14" s="3" t="s">
        <v>102</v>
      </c>
      <c r="S14" s="5">
        <v>45688</v>
      </c>
      <c r="T14" s="3"/>
    </row>
    <row r="15" spans="1:20" x14ac:dyDescent="0.25">
      <c r="A15" s="3">
        <v>2025</v>
      </c>
      <c r="B15" s="5">
        <v>45658</v>
      </c>
      <c r="C15" s="5">
        <v>45747</v>
      </c>
      <c r="D15" s="3" t="s">
        <v>117</v>
      </c>
      <c r="E15" s="3" t="s">
        <v>118</v>
      </c>
      <c r="F15" s="3" t="s">
        <v>119</v>
      </c>
      <c r="G15" s="3" t="s">
        <v>120</v>
      </c>
      <c r="H15" s="3" t="s">
        <v>121</v>
      </c>
      <c r="I15" s="3" t="s">
        <v>56</v>
      </c>
      <c r="J15" s="3" t="s">
        <v>102</v>
      </c>
      <c r="K15" s="3" t="s">
        <v>63</v>
      </c>
      <c r="L15" s="3" t="s">
        <v>91</v>
      </c>
      <c r="M15" s="3">
        <v>8</v>
      </c>
      <c r="N15" s="6" t="s">
        <v>122</v>
      </c>
      <c r="O15" s="6" t="s">
        <v>123</v>
      </c>
      <c r="P15" s="3" t="s">
        <v>69</v>
      </c>
      <c r="Q15" s="6" t="s">
        <v>85</v>
      </c>
      <c r="R15" s="3" t="s">
        <v>102</v>
      </c>
      <c r="S15" s="5">
        <v>45688</v>
      </c>
      <c r="T15" s="3"/>
    </row>
    <row r="16" spans="1:20" x14ac:dyDescent="0.25">
      <c r="A16" s="3">
        <v>2025</v>
      </c>
      <c r="B16" s="5">
        <v>45658</v>
      </c>
      <c r="C16" s="5">
        <v>45747</v>
      </c>
      <c r="D16" s="3" t="s">
        <v>124</v>
      </c>
      <c r="E16" s="3" t="s">
        <v>125</v>
      </c>
      <c r="F16" s="3" t="s">
        <v>126</v>
      </c>
      <c r="G16" s="3" t="s">
        <v>127</v>
      </c>
      <c r="H16" s="3" t="s">
        <v>128</v>
      </c>
      <c r="I16" s="3" t="s">
        <v>56</v>
      </c>
      <c r="J16" s="3" t="s">
        <v>102</v>
      </c>
      <c r="K16" s="3" t="s">
        <v>63</v>
      </c>
      <c r="L16" s="3" t="s">
        <v>91</v>
      </c>
      <c r="M16" s="3">
        <v>11</v>
      </c>
      <c r="N16" s="6" t="s">
        <v>129</v>
      </c>
      <c r="O16" s="6" t="s">
        <v>130</v>
      </c>
      <c r="P16" s="3" t="s">
        <v>69</v>
      </c>
      <c r="Q16" s="6" t="s">
        <v>85</v>
      </c>
      <c r="R16" s="3" t="s">
        <v>102</v>
      </c>
      <c r="S16" s="5">
        <v>45688</v>
      </c>
      <c r="T16" s="3"/>
    </row>
    <row r="17" spans="1:20" x14ac:dyDescent="0.25">
      <c r="A17" s="3">
        <v>2025</v>
      </c>
      <c r="B17" s="5">
        <v>45658</v>
      </c>
      <c r="C17" s="5">
        <v>45747</v>
      </c>
      <c r="D17" s="3" t="s">
        <v>131</v>
      </c>
      <c r="E17" s="3" t="s">
        <v>132</v>
      </c>
      <c r="F17" s="3" t="s">
        <v>133</v>
      </c>
      <c r="G17" s="3" t="s">
        <v>105</v>
      </c>
      <c r="H17" s="3" t="s">
        <v>134</v>
      </c>
      <c r="I17" s="3" t="s">
        <v>57</v>
      </c>
      <c r="J17" s="3" t="s">
        <v>102</v>
      </c>
      <c r="K17" s="3" t="s">
        <v>63</v>
      </c>
      <c r="L17" s="3" t="s">
        <v>91</v>
      </c>
      <c r="M17" s="3">
        <v>10</v>
      </c>
      <c r="N17" s="6" t="s">
        <v>135</v>
      </c>
      <c r="O17" s="6" t="s">
        <v>136</v>
      </c>
      <c r="P17" s="3" t="s">
        <v>69</v>
      </c>
      <c r="Q17" s="6" t="s">
        <v>85</v>
      </c>
      <c r="R17" s="3" t="s">
        <v>102</v>
      </c>
      <c r="S17" s="5">
        <v>45688</v>
      </c>
      <c r="T17" s="3"/>
    </row>
    <row r="18" spans="1:20" x14ac:dyDescent="0.25">
      <c r="A18" s="3">
        <v>2025</v>
      </c>
      <c r="B18" s="5">
        <v>45658</v>
      </c>
      <c r="C18" s="5">
        <v>45747</v>
      </c>
      <c r="D18" s="3" t="s">
        <v>131</v>
      </c>
      <c r="E18" s="3" t="s">
        <v>132</v>
      </c>
      <c r="F18" s="3" t="s">
        <v>137</v>
      </c>
      <c r="G18" s="3" t="s">
        <v>138</v>
      </c>
      <c r="H18" s="3" t="s">
        <v>139</v>
      </c>
      <c r="I18" s="3" t="s">
        <v>57</v>
      </c>
      <c r="J18" s="3" t="s">
        <v>102</v>
      </c>
      <c r="K18" s="3" t="s">
        <v>63</v>
      </c>
      <c r="L18" s="3" t="s">
        <v>91</v>
      </c>
      <c r="M18" s="3">
        <v>9</v>
      </c>
      <c r="N18" s="6" t="s">
        <v>140</v>
      </c>
      <c r="O18" s="6" t="s">
        <v>136</v>
      </c>
      <c r="P18" s="3" t="s">
        <v>69</v>
      </c>
      <c r="Q18" s="6" t="s">
        <v>85</v>
      </c>
      <c r="R18" s="3" t="s">
        <v>102</v>
      </c>
      <c r="S18" s="5">
        <v>45688</v>
      </c>
      <c r="T18" s="3"/>
    </row>
    <row r="19" spans="1:20" x14ac:dyDescent="0.25">
      <c r="A19" s="3">
        <v>2025</v>
      </c>
      <c r="B19" s="5">
        <v>45658</v>
      </c>
      <c r="C19" s="5">
        <v>45747</v>
      </c>
      <c r="D19" s="3" t="s">
        <v>131</v>
      </c>
      <c r="E19" s="3" t="s">
        <v>132</v>
      </c>
      <c r="F19" s="3" t="s">
        <v>141</v>
      </c>
      <c r="G19" s="3" t="s">
        <v>142</v>
      </c>
      <c r="H19" s="3" t="s">
        <v>143</v>
      </c>
      <c r="I19" s="3" t="s">
        <v>57</v>
      </c>
      <c r="J19" s="3" t="s">
        <v>102</v>
      </c>
      <c r="K19" s="3" t="s">
        <v>63</v>
      </c>
      <c r="L19" s="3" t="s">
        <v>91</v>
      </c>
      <c r="M19" s="3">
        <v>12</v>
      </c>
      <c r="N19" s="6" t="s">
        <v>144</v>
      </c>
      <c r="O19" s="6" t="s">
        <v>136</v>
      </c>
      <c r="P19" s="3" t="s">
        <v>69</v>
      </c>
      <c r="Q19" s="6" t="s">
        <v>85</v>
      </c>
      <c r="R19" s="3" t="s">
        <v>102</v>
      </c>
      <c r="S19" s="5">
        <v>45688</v>
      </c>
      <c r="T19" s="3"/>
    </row>
    <row r="20" spans="1:20" x14ac:dyDescent="0.25">
      <c r="A20" s="3">
        <v>2025</v>
      </c>
      <c r="B20" s="5">
        <v>45658</v>
      </c>
      <c r="C20" s="5">
        <v>45747</v>
      </c>
      <c r="D20" s="3" t="s">
        <v>131</v>
      </c>
      <c r="E20" s="3" t="s">
        <v>132</v>
      </c>
      <c r="F20" s="3" t="s">
        <v>145</v>
      </c>
      <c r="G20" s="3" t="s">
        <v>146</v>
      </c>
      <c r="H20" s="3" t="s">
        <v>147</v>
      </c>
      <c r="I20" s="3" t="s">
        <v>57</v>
      </c>
      <c r="J20" s="3" t="s">
        <v>102</v>
      </c>
      <c r="K20" s="3" t="s">
        <v>63</v>
      </c>
      <c r="L20" s="3" t="s">
        <v>148</v>
      </c>
      <c r="M20" s="3">
        <v>13</v>
      </c>
      <c r="N20" s="6" t="s">
        <v>149</v>
      </c>
      <c r="O20" s="6" t="s">
        <v>136</v>
      </c>
      <c r="P20" s="3" t="s">
        <v>69</v>
      </c>
      <c r="Q20" s="6" t="s">
        <v>85</v>
      </c>
      <c r="R20" s="3" t="s">
        <v>102</v>
      </c>
      <c r="S20" s="5">
        <v>45688</v>
      </c>
      <c r="T20" s="3"/>
    </row>
    <row r="21" spans="1:20" x14ac:dyDescent="0.25">
      <c r="A21" s="3">
        <v>2025</v>
      </c>
      <c r="B21" s="5">
        <v>45658</v>
      </c>
      <c r="C21" s="5">
        <v>45747</v>
      </c>
      <c r="D21" s="3" t="s">
        <v>216</v>
      </c>
      <c r="E21" s="3" t="s">
        <v>216</v>
      </c>
      <c r="F21" s="3" t="s">
        <v>217</v>
      </c>
      <c r="G21" s="3" t="s">
        <v>218</v>
      </c>
      <c r="H21" s="3" t="s">
        <v>219</v>
      </c>
      <c r="I21" s="3" t="s">
        <v>56</v>
      </c>
      <c r="J21" s="3" t="s">
        <v>220</v>
      </c>
      <c r="K21" s="3" t="s">
        <v>64</v>
      </c>
      <c r="L21" s="3" t="s">
        <v>221</v>
      </c>
      <c r="M21" s="3">
        <v>14</v>
      </c>
      <c r="N21" s="6" t="s">
        <v>222</v>
      </c>
      <c r="O21" s="6" t="s">
        <v>234</v>
      </c>
      <c r="P21" s="3" t="s">
        <v>69</v>
      </c>
      <c r="Q21" s="6" t="s">
        <v>85</v>
      </c>
      <c r="R21" s="3" t="s">
        <v>220</v>
      </c>
      <c r="S21" s="5">
        <v>45747</v>
      </c>
    </row>
    <row r="22" spans="1:20" x14ac:dyDescent="0.25">
      <c r="A22" s="3">
        <v>2025</v>
      </c>
      <c r="B22" s="5">
        <v>45658</v>
      </c>
      <c r="C22" s="5">
        <v>45747</v>
      </c>
      <c r="D22" s="3" t="s">
        <v>223</v>
      </c>
      <c r="E22" s="3" t="s">
        <v>223</v>
      </c>
      <c r="F22" s="3" t="s">
        <v>224</v>
      </c>
      <c r="G22" s="3" t="s">
        <v>225</v>
      </c>
      <c r="H22" s="3" t="s">
        <v>226</v>
      </c>
      <c r="I22" s="3" t="s">
        <v>56</v>
      </c>
      <c r="J22" s="3" t="s">
        <v>220</v>
      </c>
      <c r="K22" s="3" t="s">
        <v>63</v>
      </c>
      <c r="L22" s="3" t="s">
        <v>91</v>
      </c>
      <c r="M22" s="3">
        <v>15</v>
      </c>
      <c r="N22" s="6" t="s">
        <v>227</v>
      </c>
      <c r="O22" s="6" t="s">
        <v>235</v>
      </c>
      <c r="P22" s="3" t="s">
        <v>69</v>
      </c>
      <c r="Q22" s="6" t="s">
        <v>85</v>
      </c>
      <c r="R22" s="3" t="s">
        <v>220</v>
      </c>
      <c r="S22" s="5">
        <v>45747</v>
      </c>
    </row>
    <row r="23" spans="1:20" x14ac:dyDescent="0.25">
      <c r="A23" s="3">
        <v>2025</v>
      </c>
      <c r="B23" s="5">
        <v>45658</v>
      </c>
      <c r="C23" s="5">
        <v>45747</v>
      </c>
      <c r="D23" s="3" t="s">
        <v>228</v>
      </c>
      <c r="E23" s="3" t="s">
        <v>228</v>
      </c>
      <c r="F23" s="3" t="s">
        <v>229</v>
      </c>
      <c r="G23" s="3" t="s">
        <v>230</v>
      </c>
      <c r="H23" s="3" t="s">
        <v>231</v>
      </c>
      <c r="I23" s="3" t="s">
        <v>57</v>
      </c>
      <c r="J23" s="3" t="s">
        <v>220</v>
      </c>
      <c r="K23" s="3" t="s">
        <v>63</v>
      </c>
      <c r="L23" s="3" t="s">
        <v>232</v>
      </c>
      <c r="M23" s="3">
        <v>16</v>
      </c>
      <c r="N23" s="6" t="s">
        <v>233</v>
      </c>
      <c r="O23" s="6" t="s">
        <v>236</v>
      </c>
      <c r="P23" s="3" t="s">
        <v>69</v>
      </c>
      <c r="Q23" s="6" t="s">
        <v>85</v>
      </c>
      <c r="R23" s="3" t="s">
        <v>220</v>
      </c>
      <c r="S23" s="5">
        <v>45747</v>
      </c>
    </row>
    <row r="24" spans="1:20" x14ac:dyDescent="0.25">
      <c r="A24" s="3">
        <v>2025</v>
      </c>
      <c r="B24" s="5">
        <v>45658</v>
      </c>
      <c r="C24" s="5">
        <v>45747</v>
      </c>
      <c r="D24" s="3" t="s">
        <v>259</v>
      </c>
      <c r="E24" s="3" t="s">
        <v>260</v>
      </c>
      <c r="F24" s="3" t="s">
        <v>261</v>
      </c>
      <c r="G24" s="3" t="s">
        <v>262</v>
      </c>
      <c r="H24" s="3" t="s">
        <v>263</v>
      </c>
      <c r="I24" s="3" t="s">
        <v>57</v>
      </c>
      <c r="J24" s="3" t="s">
        <v>259</v>
      </c>
      <c r="K24" s="3" t="s">
        <v>63</v>
      </c>
      <c r="L24" s="3" t="s">
        <v>264</v>
      </c>
      <c r="M24" s="9">
        <v>17</v>
      </c>
      <c r="N24" s="8" t="s">
        <v>314</v>
      </c>
      <c r="O24" s="8" t="s">
        <v>304</v>
      </c>
      <c r="P24" s="3" t="s">
        <v>69</v>
      </c>
      <c r="Q24" s="6" t="s">
        <v>85</v>
      </c>
      <c r="R24" s="3" t="s">
        <v>259</v>
      </c>
      <c r="S24" s="5">
        <v>45747</v>
      </c>
    </row>
    <row r="25" spans="1:20" x14ac:dyDescent="0.25">
      <c r="A25" s="3">
        <v>2025</v>
      </c>
      <c r="B25" s="5">
        <v>45658</v>
      </c>
      <c r="C25" s="5">
        <v>45747</v>
      </c>
      <c r="D25" s="3" t="s">
        <v>265</v>
      </c>
      <c r="E25" s="3" t="s">
        <v>266</v>
      </c>
      <c r="F25" s="3" t="s">
        <v>82</v>
      </c>
      <c r="G25" s="3" t="s">
        <v>82</v>
      </c>
      <c r="H25" s="3" t="s">
        <v>82</v>
      </c>
      <c r="I25" s="3" t="s">
        <v>57</v>
      </c>
      <c r="J25" s="3" t="s">
        <v>259</v>
      </c>
      <c r="K25" s="3"/>
      <c r="L25" s="3"/>
      <c r="M25" s="3">
        <v>3</v>
      </c>
      <c r="N25" s="6" t="s">
        <v>213</v>
      </c>
      <c r="O25" s="6" t="s">
        <v>305</v>
      </c>
      <c r="P25" s="3" t="s">
        <v>69</v>
      </c>
      <c r="Q25" s="6" t="s">
        <v>85</v>
      </c>
      <c r="R25" s="3" t="s">
        <v>259</v>
      </c>
      <c r="S25" s="5">
        <v>45747</v>
      </c>
    </row>
    <row r="26" spans="1:20" x14ac:dyDescent="0.25">
      <c r="A26" s="3">
        <v>2025</v>
      </c>
      <c r="B26" s="5">
        <v>45658</v>
      </c>
      <c r="C26" s="5">
        <v>45747</v>
      </c>
      <c r="D26" s="3" t="s">
        <v>267</v>
      </c>
      <c r="E26" s="3" t="s">
        <v>268</v>
      </c>
      <c r="F26" s="3" t="s">
        <v>82</v>
      </c>
      <c r="G26" s="3" t="s">
        <v>82</v>
      </c>
      <c r="H26" s="3" t="s">
        <v>82</v>
      </c>
      <c r="I26" s="3" t="s">
        <v>57</v>
      </c>
      <c r="J26" s="3" t="s">
        <v>259</v>
      </c>
      <c r="K26" s="3"/>
      <c r="L26" s="3"/>
      <c r="M26" s="3">
        <v>3</v>
      </c>
      <c r="N26" s="6" t="s">
        <v>213</v>
      </c>
      <c r="O26" s="6" t="s">
        <v>306</v>
      </c>
      <c r="P26" s="3" t="s">
        <v>69</v>
      </c>
      <c r="Q26" s="6" t="s">
        <v>85</v>
      </c>
      <c r="R26" s="3" t="s">
        <v>259</v>
      </c>
      <c r="S26" s="5">
        <v>45747</v>
      </c>
    </row>
    <row r="27" spans="1:20" x14ac:dyDescent="0.25">
      <c r="A27" s="3">
        <v>2025</v>
      </c>
      <c r="B27" s="5">
        <v>45658</v>
      </c>
      <c r="C27" s="5">
        <v>45747</v>
      </c>
      <c r="D27" s="3" t="s">
        <v>269</v>
      </c>
      <c r="E27" s="3" t="s">
        <v>270</v>
      </c>
      <c r="F27" s="3" t="s">
        <v>271</v>
      </c>
      <c r="G27" s="3" t="s">
        <v>272</v>
      </c>
      <c r="H27" s="3" t="s">
        <v>273</v>
      </c>
      <c r="I27" s="3" t="s">
        <v>57</v>
      </c>
      <c r="J27" s="3" t="s">
        <v>259</v>
      </c>
      <c r="K27" s="3" t="s">
        <v>63</v>
      </c>
      <c r="L27" s="3" t="s">
        <v>91</v>
      </c>
      <c r="M27" s="3">
        <v>18</v>
      </c>
      <c r="N27" s="6" t="s">
        <v>315</v>
      </c>
      <c r="O27" s="6" t="s">
        <v>307</v>
      </c>
      <c r="P27" s="3" t="s">
        <v>69</v>
      </c>
      <c r="Q27" s="6" t="s">
        <v>85</v>
      </c>
      <c r="R27" s="3" t="s">
        <v>259</v>
      </c>
      <c r="S27" s="5">
        <v>45747</v>
      </c>
    </row>
    <row r="28" spans="1:20" x14ac:dyDescent="0.25">
      <c r="A28" s="3">
        <v>2025</v>
      </c>
      <c r="B28" s="5">
        <v>45658</v>
      </c>
      <c r="C28" s="5">
        <v>45747</v>
      </c>
      <c r="D28" s="3" t="s">
        <v>274</v>
      </c>
      <c r="E28" s="3" t="s">
        <v>275</v>
      </c>
      <c r="F28" s="3" t="s">
        <v>276</v>
      </c>
      <c r="G28" s="3" t="s">
        <v>277</v>
      </c>
      <c r="H28" s="3" t="s">
        <v>278</v>
      </c>
      <c r="I28" s="3" t="s">
        <v>57</v>
      </c>
      <c r="J28" s="3" t="s">
        <v>259</v>
      </c>
      <c r="K28" s="3" t="s">
        <v>63</v>
      </c>
      <c r="L28" s="3" t="s">
        <v>91</v>
      </c>
      <c r="M28" s="3">
        <v>19</v>
      </c>
      <c r="N28" s="6" t="s">
        <v>316</v>
      </c>
      <c r="O28" s="6" t="s">
        <v>308</v>
      </c>
      <c r="P28" s="3" t="s">
        <v>69</v>
      </c>
      <c r="Q28" s="6" t="s">
        <v>85</v>
      </c>
      <c r="R28" s="3" t="s">
        <v>259</v>
      </c>
      <c r="S28" s="5">
        <v>45747</v>
      </c>
    </row>
    <row r="29" spans="1:20" x14ac:dyDescent="0.25">
      <c r="A29" s="3">
        <v>2025</v>
      </c>
      <c r="B29" s="5">
        <v>45658</v>
      </c>
      <c r="C29" s="5">
        <v>45747</v>
      </c>
      <c r="D29" s="3" t="s">
        <v>279</v>
      </c>
      <c r="E29" s="3" t="s">
        <v>280</v>
      </c>
      <c r="F29" s="3" t="s">
        <v>281</v>
      </c>
      <c r="G29" s="3" t="s">
        <v>282</v>
      </c>
      <c r="H29" s="3" t="s">
        <v>283</v>
      </c>
      <c r="I29" s="3" t="s">
        <v>57</v>
      </c>
      <c r="J29" s="3" t="s">
        <v>259</v>
      </c>
      <c r="K29" s="3" t="s">
        <v>63</v>
      </c>
      <c r="L29" s="3" t="s">
        <v>91</v>
      </c>
      <c r="M29" s="3">
        <v>20</v>
      </c>
      <c r="N29" s="6" t="s">
        <v>317</v>
      </c>
      <c r="O29" s="6" t="s">
        <v>309</v>
      </c>
      <c r="P29" s="3" t="s">
        <v>69</v>
      </c>
      <c r="Q29" s="6" t="s">
        <v>85</v>
      </c>
      <c r="R29" s="3" t="s">
        <v>259</v>
      </c>
      <c r="S29" s="5">
        <v>45747</v>
      </c>
    </row>
    <row r="30" spans="1:20" x14ac:dyDescent="0.25">
      <c r="A30" s="3">
        <v>2025</v>
      </c>
      <c r="B30" s="5">
        <v>45658</v>
      </c>
      <c r="C30" s="5">
        <v>45747</v>
      </c>
      <c r="D30" s="3" t="s">
        <v>284</v>
      </c>
      <c r="E30" s="3" t="s">
        <v>285</v>
      </c>
      <c r="F30" s="3" t="s">
        <v>286</v>
      </c>
      <c r="G30" s="3" t="s">
        <v>287</v>
      </c>
      <c r="H30" s="3" t="s">
        <v>113</v>
      </c>
      <c r="I30" s="3" t="s">
        <v>56</v>
      </c>
      <c r="J30" s="3" t="s">
        <v>259</v>
      </c>
      <c r="K30" s="3" t="s">
        <v>64</v>
      </c>
      <c r="L30" s="3" t="s">
        <v>91</v>
      </c>
      <c r="M30" s="3">
        <v>21</v>
      </c>
      <c r="N30" s="6" t="s">
        <v>318</v>
      </c>
      <c r="O30" s="6" t="s">
        <v>310</v>
      </c>
      <c r="P30" s="3" t="s">
        <v>69</v>
      </c>
      <c r="Q30" s="6" t="s">
        <v>85</v>
      </c>
      <c r="R30" s="3" t="s">
        <v>259</v>
      </c>
      <c r="S30" s="5">
        <v>45747</v>
      </c>
    </row>
    <row r="31" spans="1:20" x14ac:dyDescent="0.25">
      <c r="A31" s="3">
        <v>2025</v>
      </c>
      <c r="B31" s="5">
        <v>45658</v>
      </c>
      <c r="C31" s="5">
        <v>45747</v>
      </c>
      <c r="D31" s="3" t="s">
        <v>288</v>
      </c>
      <c r="E31" s="3" t="s">
        <v>289</v>
      </c>
      <c r="F31" s="3" t="s">
        <v>290</v>
      </c>
      <c r="G31" s="3" t="s">
        <v>291</v>
      </c>
      <c r="H31" s="3" t="s">
        <v>292</v>
      </c>
      <c r="I31" s="3" t="s">
        <v>56</v>
      </c>
      <c r="J31" s="3" t="s">
        <v>259</v>
      </c>
      <c r="K31" s="3" t="s">
        <v>63</v>
      </c>
      <c r="L31" s="3" t="s">
        <v>91</v>
      </c>
      <c r="M31" s="3">
        <v>22</v>
      </c>
      <c r="N31" s="6" t="s">
        <v>319</v>
      </c>
      <c r="O31" s="6" t="s">
        <v>311</v>
      </c>
      <c r="P31" s="3" t="s">
        <v>69</v>
      </c>
      <c r="Q31" s="6" t="s">
        <v>85</v>
      </c>
      <c r="R31" s="3" t="s">
        <v>259</v>
      </c>
      <c r="S31" s="5">
        <v>45747</v>
      </c>
    </row>
    <row r="32" spans="1:20" x14ac:dyDescent="0.25">
      <c r="A32" s="3">
        <v>2025</v>
      </c>
      <c r="B32" s="5">
        <v>45658</v>
      </c>
      <c r="C32" s="5">
        <v>45747</v>
      </c>
      <c r="D32" s="3" t="s">
        <v>293</v>
      </c>
      <c r="E32" s="3" t="s">
        <v>294</v>
      </c>
      <c r="F32" s="3" t="s">
        <v>295</v>
      </c>
      <c r="G32" s="3" t="s">
        <v>296</v>
      </c>
      <c r="H32" s="3" t="s">
        <v>297</v>
      </c>
      <c r="I32" s="3" t="s">
        <v>56</v>
      </c>
      <c r="J32" s="3" t="s">
        <v>259</v>
      </c>
      <c r="K32" s="3" t="s">
        <v>64</v>
      </c>
      <c r="L32" s="3" t="s">
        <v>91</v>
      </c>
      <c r="M32" s="3">
        <v>23</v>
      </c>
      <c r="N32" s="6" t="s">
        <v>320</v>
      </c>
      <c r="O32" s="6" t="s">
        <v>312</v>
      </c>
      <c r="P32" s="3" t="s">
        <v>69</v>
      </c>
      <c r="Q32" s="6" t="s">
        <v>85</v>
      </c>
      <c r="R32" s="3" t="s">
        <v>259</v>
      </c>
      <c r="S32" s="5">
        <v>45747</v>
      </c>
    </row>
    <row r="33" spans="1:20" x14ac:dyDescent="0.25">
      <c r="A33" s="3">
        <v>2025</v>
      </c>
      <c r="B33" s="5">
        <v>45658</v>
      </c>
      <c r="C33" s="5">
        <v>45747</v>
      </c>
      <c r="D33" s="3" t="s">
        <v>298</v>
      </c>
      <c r="E33" s="3" t="s">
        <v>299</v>
      </c>
      <c r="F33" s="3" t="s">
        <v>300</v>
      </c>
      <c r="G33" s="3" t="s">
        <v>301</v>
      </c>
      <c r="H33" s="3" t="s">
        <v>302</v>
      </c>
      <c r="I33" s="3" t="s">
        <v>57</v>
      </c>
      <c r="J33" s="3" t="s">
        <v>259</v>
      </c>
      <c r="K33" s="3" t="s">
        <v>63</v>
      </c>
      <c r="L33" s="3" t="s">
        <v>303</v>
      </c>
      <c r="M33" s="9">
        <v>24</v>
      </c>
      <c r="N33" s="6" t="s">
        <v>321</v>
      </c>
      <c r="O33" s="6" t="s">
        <v>313</v>
      </c>
      <c r="P33" s="3" t="s">
        <v>69</v>
      </c>
      <c r="Q33" s="6" t="s">
        <v>85</v>
      </c>
      <c r="R33" s="3" t="s">
        <v>259</v>
      </c>
      <c r="S33" s="5">
        <v>45747</v>
      </c>
    </row>
    <row r="34" spans="1:20" x14ac:dyDescent="0.25">
      <c r="A34" s="3">
        <v>2025</v>
      </c>
      <c r="B34" s="5">
        <v>45658</v>
      </c>
      <c r="C34" s="5">
        <v>45747</v>
      </c>
      <c r="D34" s="3" t="s">
        <v>366</v>
      </c>
      <c r="E34" s="3" t="s">
        <v>367</v>
      </c>
      <c r="F34" s="3" t="s">
        <v>368</v>
      </c>
      <c r="G34" s="3" t="s">
        <v>369</v>
      </c>
      <c r="H34" s="3" t="s">
        <v>370</v>
      </c>
      <c r="I34" s="3" t="s">
        <v>56</v>
      </c>
      <c r="J34" s="3" t="s">
        <v>366</v>
      </c>
      <c r="K34" s="3" t="s">
        <v>63</v>
      </c>
      <c r="L34" s="3" t="s">
        <v>371</v>
      </c>
      <c r="M34" s="3">
        <v>25</v>
      </c>
      <c r="N34" s="6" t="s">
        <v>372</v>
      </c>
      <c r="O34" s="8" t="s">
        <v>420</v>
      </c>
      <c r="P34" s="3" t="s">
        <v>69</v>
      </c>
      <c r="Q34" s="6" t="s">
        <v>85</v>
      </c>
      <c r="R34" s="3" t="s">
        <v>373</v>
      </c>
      <c r="S34" s="5">
        <v>45747</v>
      </c>
    </row>
    <row r="35" spans="1:20" x14ac:dyDescent="0.25">
      <c r="A35" s="3">
        <v>2025</v>
      </c>
      <c r="B35" s="5">
        <v>45658</v>
      </c>
      <c r="C35" s="5">
        <v>45747</v>
      </c>
      <c r="D35" s="3" t="s">
        <v>374</v>
      </c>
      <c r="E35" s="3" t="s">
        <v>375</v>
      </c>
      <c r="F35" s="3" t="s">
        <v>376</v>
      </c>
      <c r="G35" s="3" t="s">
        <v>377</v>
      </c>
      <c r="H35" s="3" t="s">
        <v>292</v>
      </c>
      <c r="I35" s="3" t="s">
        <v>56</v>
      </c>
      <c r="J35" s="3" t="s">
        <v>366</v>
      </c>
      <c r="K35" s="3" t="s">
        <v>63</v>
      </c>
      <c r="L35" s="3" t="s">
        <v>378</v>
      </c>
      <c r="M35" s="3">
        <v>26</v>
      </c>
      <c r="N35" s="6" t="s">
        <v>379</v>
      </c>
      <c r="O35" s="6" t="s">
        <v>421</v>
      </c>
      <c r="P35" s="3" t="s">
        <v>69</v>
      </c>
      <c r="Q35" s="6" t="s">
        <v>85</v>
      </c>
      <c r="R35" s="3" t="s">
        <v>373</v>
      </c>
      <c r="S35" s="5">
        <v>45747</v>
      </c>
    </row>
    <row r="36" spans="1:20" x14ac:dyDescent="0.25">
      <c r="A36" s="3">
        <v>2025</v>
      </c>
      <c r="B36" s="5">
        <v>45658</v>
      </c>
      <c r="C36" s="5">
        <v>45747</v>
      </c>
      <c r="D36" s="3" t="s">
        <v>380</v>
      </c>
      <c r="E36" s="3" t="s">
        <v>381</v>
      </c>
      <c r="F36" s="3" t="s">
        <v>119</v>
      </c>
      <c r="G36" s="3" t="s">
        <v>382</v>
      </c>
      <c r="H36" s="3" t="s">
        <v>383</v>
      </c>
      <c r="I36" s="3" t="s">
        <v>56</v>
      </c>
      <c r="J36" s="3" t="s">
        <v>366</v>
      </c>
      <c r="K36" s="3" t="s">
        <v>63</v>
      </c>
      <c r="L36" s="3" t="s">
        <v>384</v>
      </c>
      <c r="M36" s="3">
        <v>27</v>
      </c>
      <c r="N36" s="6" t="s">
        <v>385</v>
      </c>
      <c r="O36" s="6" t="s">
        <v>422</v>
      </c>
      <c r="P36" s="3" t="s">
        <v>69</v>
      </c>
      <c r="Q36" s="6" t="s">
        <v>85</v>
      </c>
      <c r="R36" s="3" t="s">
        <v>373</v>
      </c>
      <c r="S36" s="5">
        <v>45747</v>
      </c>
    </row>
    <row r="37" spans="1:20" x14ac:dyDescent="0.25">
      <c r="A37" s="3">
        <v>2025</v>
      </c>
      <c r="B37" s="5">
        <v>45658</v>
      </c>
      <c r="C37" s="5">
        <v>45747</v>
      </c>
      <c r="D37" s="3" t="s">
        <v>386</v>
      </c>
      <c r="E37" s="3" t="s">
        <v>387</v>
      </c>
      <c r="F37" s="3" t="s">
        <v>388</v>
      </c>
      <c r="G37" s="3" t="s">
        <v>389</v>
      </c>
      <c r="H37" s="3" t="s">
        <v>278</v>
      </c>
      <c r="I37" s="3" t="s">
        <v>56</v>
      </c>
      <c r="J37" s="3" t="s">
        <v>366</v>
      </c>
      <c r="K37" s="3" t="s">
        <v>63</v>
      </c>
      <c r="L37" s="3" t="s">
        <v>390</v>
      </c>
      <c r="M37" s="3">
        <v>28</v>
      </c>
      <c r="N37" s="6" t="s">
        <v>391</v>
      </c>
      <c r="O37" s="6" t="s">
        <v>423</v>
      </c>
      <c r="P37" s="3" t="s">
        <v>69</v>
      </c>
      <c r="Q37" s="6" t="s">
        <v>85</v>
      </c>
      <c r="R37" s="3" t="s">
        <v>373</v>
      </c>
      <c r="S37" s="5">
        <v>45747</v>
      </c>
    </row>
    <row r="38" spans="1:20" x14ac:dyDescent="0.25">
      <c r="A38" s="3">
        <v>2025</v>
      </c>
      <c r="B38" s="5">
        <v>45658</v>
      </c>
      <c r="C38" s="5">
        <v>45747</v>
      </c>
      <c r="D38" s="3" t="s">
        <v>392</v>
      </c>
      <c r="E38" s="3" t="s">
        <v>393</v>
      </c>
      <c r="F38" s="3" t="s">
        <v>394</v>
      </c>
      <c r="G38" s="3" t="s">
        <v>395</v>
      </c>
      <c r="H38" s="3" t="s">
        <v>396</v>
      </c>
      <c r="I38" s="3" t="s">
        <v>57</v>
      </c>
      <c r="J38" s="3" t="s">
        <v>366</v>
      </c>
      <c r="K38" s="3" t="s">
        <v>64</v>
      </c>
      <c r="L38" s="3" t="s">
        <v>397</v>
      </c>
      <c r="M38" s="3">
        <v>29</v>
      </c>
      <c r="N38" s="6" t="s">
        <v>398</v>
      </c>
      <c r="O38" s="6" t="s">
        <v>424</v>
      </c>
      <c r="P38" s="3" t="s">
        <v>69</v>
      </c>
      <c r="Q38" s="6" t="s">
        <v>85</v>
      </c>
      <c r="R38" s="3" t="s">
        <v>373</v>
      </c>
      <c r="S38" s="5">
        <v>45747</v>
      </c>
    </row>
    <row r="39" spans="1:20" x14ac:dyDescent="0.25">
      <c r="A39" s="3">
        <v>2025</v>
      </c>
      <c r="B39" s="5">
        <v>45658</v>
      </c>
      <c r="C39" s="5">
        <v>45747</v>
      </c>
      <c r="D39" s="3" t="s">
        <v>399</v>
      </c>
      <c r="E39" s="3" t="s">
        <v>400</v>
      </c>
      <c r="F39" s="3" t="s">
        <v>400</v>
      </c>
      <c r="G39" s="3" t="s">
        <v>400</v>
      </c>
      <c r="H39" s="3" t="s">
        <v>400</v>
      </c>
      <c r="I39" s="3" t="s">
        <v>57</v>
      </c>
      <c r="J39" s="3" t="s">
        <v>366</v>
      </c>
      <c r="K39" s="3" t="s">
        <v>58</v>
      </c>
      <c r="L39" s="3" t="s">
        <v>400</v>
      </c>
      <c r="M39" s="3">
        <v>3</v>
      </c>
      <c r="N39" s="6" t="s">
        <v>213</v>
      </c>
      <c r="O39" s="6" t="s">
        <v>425</v>
      </c>
      <c r="P39" s="3" t="s">
        <v>69</v>
      </c>
      <c r="Q39" s="6" t="s">
        <v>85</v>
      </c>
      <c r="R39" s="3" t="s">
        <v>373</v>
      </c>
      <c r="S39" s="5">
        <v>45747</v>
      </c>
    </row>
    <row r="40" spans="1:20" x14ac:dyDescent="0.25">
      <c r="A40" s="3">
        <v>2025</v>
      </c>
      <c r="B40" s="5">
        <v>45658</v>
      </c>
      <c r="C40" s="5">
        <v>45747</v>
      </c>
      <c r="D40" s="3" t="s">
        <v>401</v>
      </c>
      <c r="E40" s="3" t="s">
        <v>402</v>
      </c>
      <c r="F40" s="3" t="s">
        <v>403</v>
      </c>
      <c r="G40" s="3" t="s">
        <v>147</v>
      </c>
      <c r="H40" s="3" t="s">
        <v>404</v>
      </c>
      <c r="I40" s="3" t="s">
        <v>56</v>
      </c>
      <c r="J40" s="3" t="s">
        <v>366</v>
      </c>
      <c r="K40" s="3" t="s">
        <v>63</v>
      </c>
      <c r="L40" s="3" t="s">
        <v>405</v>
      </c>
      <c r="M40" s="3">
        <v>30</v>
      </c>
      <c r="N40" s="6" t="s">
        <v>406</v>
      </c>
      <c r="O40" s="6" t="s">
        <v>426</v>
      </c>
      <c r="P40" s="3" t="s">
        <v>69</v>
      </c>
      <c r="Q40" s="6" t="s">
        <v>85</v>
      </c>
      <c r="R40" s="3" t="s">
        <v>373</v>
      </c>
      <c r="S40" s="5">
        <v>45747</v>
      </c>
    </row>
    <row r="41" spans="1:20" x14ac:dyDescent="0.25">
      <c r="A41" s="3">
        <v>2025</v>
      </c>
      <c r="B41" s="5">
        <v>45658</v>
      </c>
      <c r="C41" s="5">
        <v>45747</v>
      </c>
      <c r="D41" s="3" t="s">
        <v>407</v>
      </c>
      <c r="E41" s="3" t="s">
        <v>408</v>
      </c>
      <c r="F41" s="3" t="s">
        <v>409</v>
      </c>
      <c r="G41" s="3" t="s">
        <v>410</v>
      </c>
      <c r="H41" s="3" t="s">
        <v>411</v>
      </c>
      <c r="I41" s="3" t="s">
        <v>57</v>
      </c>
      <c r="J41" s="3" t="s">
        <v>366</v>
      </c>
      <c r="K41" s="3" t="s">
        <v>63</v>
      </c>
      <c r="L41" s="3" t="s">
        <v>384</v>
      </c>
      <c r="M41" s="3">
        <v>31</v>
      </c>
      <c r="N41" s="6" t="s">
        <v>412</v>
      </c>
      <c r="O41" s="6" t="s">
        <v>427</v>
      </c>
      <c r="P41" s="3" t="s">
        <v>69</v>
      </c>
      <c r="Q41" s="6" t="s">
        <v>85</v>
      </c>
      <c r="R41" s="3" t="s">
        <v>373</v>
      </c>
      <c r="S41" s="5">
        <v>45747</v>
      </c>
    </row>
    <row r="42" spans="1:20" x14ac:dyDescent="0.25">
      <c r="A42" s="3">
        <v>2025</v>
      </c>
      <c r="B42" s="5">
        <v>45658</v>
      </c>
      <c r="C42" s="5">
        <v>45747</v>
      </c>
      <c r="D42" s="3" t="s">
        <v>413</v>
      </c>
      <c r="E42" s="3" t="s">
        <v>414</v>
      </c>
      <c r="F42" s="3" t="s">
        <v>415</v>
      </c>
      <c r="G42" s="3" t="s">
        <v>416</v>
      </c>
      <c r="H42" s="3" t="s">
        <v>417</v>
      </c>
      <c r="I42" s="3" t="s">
        <v>56</v>
      </c>
      <c r="J42" s="3" t="s">
        <v>366</v>
      </c>
      <c r="K42" s="3" t="s">
        <v>63</v>
      </c>
      <c r="L42" s="3" t="s">
        <v>418</v>
      </c>
      <c r="M42" s="9">
        <v>32</v>
      </c>
      <c r="N42" s="6" t="s">
        <v>419</v>
      </c>
      <c r="O42" s="6" t="s">
        <v>426</v>
      </c>
      <c r="P42" s="3" t="s">
        <v>69</v>
      </c>
      <c r="Q42" s="6" t="s">
        <v>85</v>
      </c>
      <c r="R42" s="3" t="s">
        <v>373</v>
      </c>
      <c r="S42" s="5">
        <v>45747</v>
      </c>
    </row>
    <row r="43" spans="1:20" s="9" customFormat="1" x14ac:dyDescent="0.25">
      <c r="A43" s="9">
        <v>2025</v>
      </c>
      <c r="B43" s="11">
        <v>45658</v>
      </c>
      <c r="C43" s="11">
        <v>45747</v>
      </c>
      <c r="D43" s="9" t="s">
        <v>480</v>
      </c>
      <c r="E43" s="9" t="s">
        <v>481</v>
      </c>
      <c r="F43" s="9" t="s">
        <v>482</v>
      </c>
      <c r="G43" s="9" t="s">
        <v>483</v>
      </c>
      <c r="H43" s="9" t="s">
        <v>484</v>
      </c>
      <c r="I43" s="9" t="s">
        <v>56</v>
      </c>
      <c r="J43" s="9" t="s">
        <v>178</v>
      </c>
      <c r="K43" s="9" t="s">
        <v>63</v>
      </c>
      <c r="L43" s="9" t="s">
        <v>485</v>
      </c>
      <c r="M43" s="9">
        <v>33</v>
      </c>
      <c r="N43" s="8" t="s">
        <v>486</v>
      </c>
      <c r="O43" s="8" t="s">
        <v>487</v>
      </c>
      <c r="P43" s="9" t="s">
        <v>69</v>
      </c>
      <c r="Q43" s="8" t="s">
        <v>85</v>
      </c>
      <c r="R43" s="9" t="s">
        <v>488</v>
      </c>
      <c r="S43" s="11">
        <v>45747</v>
      </c>
    </row>
    <row r="44" spans="1:20" x14ac:dyDescent="0.25">
      <c r="A44" s="3">
        <v>2025</v>
      </c>
      <c r="B44" s="5">
        <v>45658</v>
      </c>
      <c r="C44" s="5">
        <v>45747</v>
      </c>
      <c r="D44" s="3" t="s">
        <v>489</v>
      </c>
      <c r="E44" s="3" t="s">
        <v>490</v>
      </c>
      <c r="F44" s="3" t="s">
        <v>491</v>
      </c>
      <c r="G44" s="3" t="s">
        <v>492</v>
      </c>
      <c r="H44" s="3" t="s">
        <v>493</v>
      </c>
      <c r="I44" s="3" t="s">
        <v>56</v>
      </c>
      <c r="J44" s="3" t="s">
        <v>463</v>
      </c>
      <c r="K44" s="3" t="s">
        <v>63</v>
      </c>
      <c r="L44" s="3" t="s">
        <v>485</v>
      </c>
      <c r="M44" s="3">
        <v>34</v>
      </c>
      <c r="N44" s="6" t="s">
        <v>494</v>
      </c>
      <c r="O44" s="6" t="s">
        <v>495</v>
      </c>
      <c r="P44" s="3" t="s">
        <v>69</v>
      </c>
      <c r="Q44" s="6" t="s">
        <v>85</v>
      </c>
      <c r="R44" s="3" t="s">
        <v>488</v>
      </c>
      <c r="S44" s="5">
        <v>45747</v>
      </c>
      <c r="T44" s="3"/>
    </row>
    <row r="45" spans="1:20" x14ac:dyDescent="0.25">
      <c r="A45" s="3">
        <v>2025</v>
      </c>
      <c r="B45" s="5">
        <v>45658</v>
      </c>
      <c r="C45" s="5">
        <v>45747</v>
      </c>
      <c r="D45" s="3" t="s">
        <v>496</v>
      </c>
      <c r="E45" s="3" t="s">
        <v>497</v>
      </c>
      <c r="F45" s="3" t="s">
        <v>498</v>
      </c>
      <c r="G45" s="3" t="s">
        <v>499</v>
      </c>
      <c r="H45" s="3" t="s">
        <v>500</v>
      </c>
      <c r="I45" s="3" t="s">
        <v>57</v>
      </c>
      <c r="J45" s="4" t="s">
        <v>463</v>
      </c>
      <c r="K45" s="3" t="s">
        <v>63</v>
      </c>
      <c r="L45" s="3" t="s">
        <v>485</v>
      </c>
      <c r="M45" s="3">
        <v>35</v>
      </c>
      <c r="N45" s="6" t="s">
        <v>549</v>
      </c>
      <c r="O45" s="6" t="s">
        <v>501</v>
      </c>
      <c r="P45" s="3" t="s">
        <v>69</v>
      </c>
      <c r="Q45" s="6" t="s">
        <v>85</v>
      </c>
      <c r="R45" s="3" t="s">
        <v>488</v>
      </c>
      <c r="S45" s="5">
        <v>45747</v>
      </c>
      <c r="T45" s="3"/>
    </row>
    <row r="46" spans="1:20" x14ac:dyDescent="0.25">
      <c r="A46" s="3">
        <v>2025</v>
      </c>
      <c r="B46" s="5">
        <v>45658</v>
      </c>
      <c r="C46" s="5">
        <v>45747</v>
      </c>
      <c r="D46" s="3" t="s">
        <v>502</v>
      </c>
      <c r="E46" s="3" t="s">
        <v>503</v>
      </c>
      <c r="F46" s="3" t="s">
        <v>541</v>
      </c>
      <c r="G46" s="3" t="s">
        <v>542</v>
      </c>
      <c r="H46" s="3" t="s">
        <v>542</v>
      </c>
      <c r="I46" s="3" t="s">
        <v>57</v>
      </c>
      <c r="J46" s="4" t="s">
        <v>463</v>
      </c>
      <c r="K46" s="3" t="s">
        <v>63</v>
      </c>
      <c r="L46" s="3" t="s">
        <v>485</v>
      </c>
      <c r="M46" s="3">
        <v>36</v>
      </c>
      <c r="N46" s="6" t="s">
        <v>550</v>
      </c>
      <c r="O46" s="6" t="s">
        <v>505</v>
      </c>
      <c r="P46" s="3" t="s">
        <v>69</v>
      </c>
      <c r="Q46" s="6" t="s">
        <v>85</v>
      </c>
      <c r="R46" s="3" t="s">
        <v>488</v>
      </c>
      <c r="S46" s="5">
        <v>45747</v>
      </c>
      <c r="T46" s="3"/>
    </row>
    <row r="47" spans="1:20" x14ac:dyDescent="0.25">
      <c r="A47" s="3">
        <v>2025</v>
      </c>
      <c r="B47" s="5">
        <v>45658</v>
      </c>
      <c r="C47" s="5">
        <v>45747</v>
      </c>
      <c r="D47" s="3" t="s">
        <v>506</v>
      </c>
      <c r="E47" s="3" t="s">
        <v>507</v>
      </c>
      <c r="F47" s="3" t="s">
        <v>543</v>
      </c>
      <c r="G47" s="3" t="s">
        <v>544</v>
      </c>
      <c r="H47" s="3" t="s">
        <v>545</v>
      </c>
      <c r="I47" s="3" t="s">
        <v>57</v>
      </c>
      <c r="J47" s="4" t="s">
        <v>463</v>
      </c>
      <c r="K47" s="3" t="s">
        <v>63</v>
      </c>
      <c r="L47" s="3" t="s">
        <v>485</v>
      </c>
      <c r="M47" s="3">
        <v>37</v>
      </c>
      <c r="N47" s="6" t="s">
        <v>551</v>
      </c>
      <c r="O47" s="6" t="s">
        <v>508</v>
      </c>
      <c r="P47" s="3" t="s">
        <v>69</v>
      </c>
      <c r="Q47" s="6" t="s">
        <v>85</v>
      </c>
      <c r="R47" s="3" t="s">
        <v>488</v>
      </c>
      <c r="S47" s="5">
        <v>45747</v>
      </c>
      <c r="T47" s="3"/>
    </row>
    <row r="48" spans="1:20" x14ac:dyDescent="0.25">
      <c r="A48" s="3">
        <v>2025</v>
      </c>
      <c r="B48" s="5">
        <v>45658</v>
      </c>
      <c r="C48" s="5">
        <v>45747</v>
      </c>
      <c r="D48" s="3" t="s">
        <v>509</v>
      </c>
      <c r="E48" s="3" t="s">
        <v>510</v>
      </c>
      <c r="F48" s="3" t="s">
        <v>546</v>
      </c>
      <c r="G48" s="3" t="s">
        <v>547</v>
      </c>
      <c r="H48" s="3" t="s">
        <v>548</v>
      </c>
      <c r="I48" s="3" t="s">
        <v>57</v>
      </c>
      <c r="J48" s="4" t="s">
        <v>463</v>
      </c>
      <c r="K48" s="3" t="s">
        <v>63</v>
      </c>
      <c r="L48" s="3" t="s">
        <v>485</v>
      </c>
      <c r="M48" s="3">
        <v>38</v>
      </c>
      <c r="N48" s="6" t="s">
        <v>552</v>
      </c>
      <c r="O48" s="6" t="s">
        <v>512</v>
      </c>
      <c r="P48" s="3" t="s">
        <v>69</v>
      </c>
      <c r="Q48" s="6" t="s">
        <v>85</v>
      </c>
      <c r="R48" s="3" t="s">
        <v>488</v>
      </c>
      <c r="S48" s="5">
        <v>45747</v>
      </c>
      <c r="T48" s="3"/>
    </row>
    <row r="49" spans="1:20" x14ac:dyDescent="0.25">
      <c r="A49" s="3">
        <v>2025</v>
      </c>
      <c r="B49" s="5">
        <v>45658</v>
      </c>
      <c r="C49" s="5">
        <v>45747</v>
      </c>
      <c r="D49" s="3" t="s">
        <v>513</v>
      </c>
      <c r="E49" s="3" t="s">
        <v>514</v>
      </c>
      <c r="F49" s="3" t="s">
        <v>515</v>
      </c>
      <c r="G49" s="3" t="s">
        <v>516</v>
      </c>
      <c r="H49" s="3" t="s">
        <v>517</v>
      </c>
      <c r="I49" s="3" t="s">
        <v>57</v>
      </c>
      <c r="J49" s="4" t="s">
        <v>463</v>
      </c>
      <c r="K49" s="3" t="s">
        <v>63</v>
      </c>
      <c r="L49" s="3" t="s">
        <v>485</v>
      </c>
      <c r="M49" s="3">
        <v>39</v>
      </c>
      <c r="N49" s="6" t="s">
        <v>518</v>
      </c>
      <c r="O49" s="6" t="s">
        <v>519</v>
      </c>
      <c r="P49" s="3" t="s">
        <v>69</v>
      </c>
      <c r="Q49" s="6" t="s">
        <v>85</v>
      </c>
      <c r="R49" s="3" t="s">
        <v>488</v>
      </c>
      <c r="S49" s="5">
        <v>45747</v>
      </c>
      <c r="T49" s="3"/>
    </row>
    <row r="50" spans="1:20" x14ac:dyDescent="0.25">
      <c r="A50" s="3">
        <v>2025</v>
      </c>
      <c r="B50" s="5">
        <v>45658</v>
      </c>
      <c r="C50" s="5">
        <v>45747</v>
      </c>
      <c r="D50" s="3" t="s">
        <v>520</v>
      </c>
      <c r="E50" s="3" t="s">
        <v>521</v>
      </c>
      <c r="F50" s="3" t="s">
        <v>522</v>
      </c>
      <c r="G50" s="3" t="s">
        <v>523</v>
      </c>
      <c r="H50" s="3" t="s">
        <v>524</v>
      </c>
      <c r="I50" s="3" t="s">
        <v>56</v>
      </c>
      <c r="J50" s="4" t="s">
        <v>463</v>
      </c>
      <c r="K50" s="3" t="s">
        <v>64</v>
      </c>
      <c r="L50" s="3" t="s">
        <v>485</v>
      </c>
      <c r="M50" s="3">
        <v>40</v>
      </c>
      <c r="N50" s="6" t="s">
        <v>525</v>
      </c>
      <c r="O50" s="6" t="s">
        <v>526</v>
      </c>
      <c r="P50" s="3" t="s">
        <v>69</v>
      </c>
      <c r="Q50" s="6" t="s">
        <v>85</v>
      </c>
      <c r="R50" s="3" t="s">
        <v>488</v>
      </c>
      <c r="S50" s="5">
        <v>45747</v>
      </c>
      <c r="T50" s="3"/>
    </row>
    <row r="51" spans="1:20" x14ac:dyDescent="0.25">
      <c r="A51" s="3">
        <v>2025</v>
      </c>
      <c r="B51" s="5">
        <v>45658</v>
      </c>
      <c r="C51" s="5">
        <v>45747</v>
      </c>
      <c r="D51" s="3" t="s">
        <v>527</v>
      </c>
      <c r="E51" s="3" t="s">
        <v>528</v>
      </c>
      <c r="F51" s="3" t="s">
        <v>529</v>
      </c>
      <c r="G51" s="3" t="s">
        <v>530</v>
      </c>
      <c r="H51" s="3" t="s">
        <v>531</v>
      </c>
      <c r="I51" s="3" t="s">
        <v>57</v>
      </c>
      <c r="J51" s="4" t="s">
        <v>463</v>
      </c>
      <c r="K51" s="3" t="s">
        <v>62</v>
      </c>
      <c r="L51" s="3" t="s">
        <v>485</v>
      </c>
      <c r="M51" s="3">
        <v>41</v>
      </c>
      <c r="N51" s="6" t="s">
        <v>532</v>
      </c>
      <c r="O51" s="6" t="s">
        <v>533</v>
      </c>
      <c r="P51" s="3" t="s">
        <v>69</v>
      </c>
      <c r="Q51" s="6" t="s">
        <v>85</v>
      </c>
      <c r="R51" s="3" t="s">
        <v>488</v>
      </c>
      <c r="S51" s="5">
        <v>45747</v>
      </c>
      <c r="T51" s="3"/>
    </row>
    <row r="52" spans="1:20" s="9" customFormat="1" x14ac:dyDescent="0.25">
      <c r="A52" s="9">
        <v>2025</v>
      </c>
      <c r="B52" s="11">
        <v>45658</v>
      </c>
      <c r="C52" s="11">
        <v>45747</v>
      </c>
      <c r="D52" s="9" t="s">
        <v>534</v>
      </c>
      <c r="E52" s="9" t="s">
        <v>535</v>
      </c>
      <c r="F52" s="9" t="s">
        <v>536</v>
      </c>
      <c r="G52" s="9" t="s">
        <v>537</v>
      </c>
      <c r="H52" s="9" t="s">
        <v>538</v>
      </c>
      <c r="I52" s="9" t="s">
        <v>56</v>
      </c>
      <c r="J52" s="9" t="s">
        <v>463</v>
      </c>
      <c r="K52" s="9" t="s">
        <v>61</v>
      </c>
      <c r="L52" s="9" t="s">
        <v>485</v>
      </c>
      <c r="M52" s="9">
        <v>42</v>
      </c>
      <c r="N52" s="8" t="s">
        <v>539</v>
      </c>
      <c r="O52" s="8" t="s">
        <v>540</v>
      </c>
      <c r="P52" s="9" t="s">
        <v>69</v>
      </c>
      <c r="Q52" s="8" t="s">
        <v>85</v>
      </c>
      <c r="R52" s="9" t="s">
        <v>488</v>
      </c>
      <c r="S52" s="11">
        <v>45747</v>
      </c>
    </row>
    <row r="53" spans="1:20" x14ac:dyDescent="0.25">
      <c r="A53" s="4">
        <v>2025</v>
      </c>
      <c r="B53" s="5">
        <v>45658</v>
      </c>
      <c r="C53" s="5">
        <v>45747</v>
      </c>
      <c r="D53" s="4" t="s">
        <v>593</v>
      </c>
      <c r="E53" s="4" t="s">
        <v>594</v>
      </c>
      <c r="F53" s="4"/>
      <c r="G53" s="4"/>
      <c r="H53" s="4"/>
      <c r="I53" s="4" t="s">
        <v>57</v>
      </c>
      <c r="J53" s="4" t="s">
        <v>595</v>
      </c>
      <c r="K53" s="4"/>
      <c r="L53" s="4"/>
      <c r="M53" s="4">
        <v>3</v>
      </c>
      <c r="N53" s="8" t="s">
        <v>743</v>
      </c>
      <c r="O53" s="8" t="s">
        <v>744</v>
      </c>
      <c r="P53" s="4" t="s">
        <v>69</v>
      </c>
      <c r="Q53" s="6" t="s">
        <v>85</v>
      </c>
      <c r="R53" s="4" t="s">
        <v>595</v>
      </c>
      <c r="S53" s="5">
        <v>45747</v>
      </c>
    </row>
    <row r="54" spans="1:20" x14ac:dyDescent="0.25">
      <c r="A54" s="4">
        <v>2025</v>
      </c>
      <c r="B54" s="5">
        <v>45658</v>
      </c>
      <c r="C54" s="5">
        <v>45747</v>
      </c>
      <c r="D54" s="4" t="s">
        <v>596</v>
      </c>
      <c r="E54" s="4" t="s">
        <v>597</v>
      </c>
      <c r="F54" s="4" t="s">
        <v>598</v>
      </c>
      <c r="G54" s="4" t="s">
        <v>599</v>
      </c>
      <c r="H54" s="4" t="s">
        <v>600</v>
      </c>
      <c r="I54" s="4" t="s">
        <v>56</v>
      </c>
      <c r="J54" s="4" t="s">
        <v>595</v>
      </c>
      <c r="K54" s="4" t="s">
        <v>63</v>
      </c>
      <c r="L54" s="4" t="s">
        <v>91</v>
      </c>
      <c r="M54" s="4">
        <v>3</v>
      </c>
      <c r="N54" s="6" t="s">
        <v>776</v>
      </c>
      <c r="O54" s="6" t="s">
        <v>746</v>
      </c>
      <c r="P54" s="4" t="s">
        <v>69</v>
      </c>
      <c r="Q54" s="6" t="s">
        <v>85</v>
      </c>
      <c r="R54" s="4" t="s">
        <v>595</v>
      </c>
      <c r="S54" s="5">
        <v>45747</v>
      </c>
    </row>
    <row r="55" spans="1:20" x14ac:dyDescent="0.25">
      <c r="A55" s="4">
        <v>2025</v>
      </c>
      <c r="B55" s="5">
        <v>45658</v>
      </c>
      <c r="C55" s="5">
        <v>45747</v>
      </c>
      <c r="D55" s="4" t="s">
        <v>602</v>
      </c>
      <c r="E55" s="4" t="s">
        <v>603</v>
      </c>
      <c r="F55" s="4" t="s">
        <v>604</v>
      </c>
      <c r="G55" s="4" t="s">
        <v>605</v>
      </c>
      <c r="H55" s="4" t="s">
        <v>606</v>
      </c>
      <c r="I55" s="4" t="s">
        <v>57</v>
      </c>
      <c r="J55" s="4" t="s">
        <v>595</v>
      </c>
      <c r="K55" s="4" t="s">
        <v>63</v>
      </c>
      <c r="L55" s="4" t="s">
        <v>91</v>
      </c>
      <c r="M55" s="4">
        <v>43</v>
      </c>
      <c r="N55" s="6" t="s">
        <v>747</v>
      </c>
      <c r="O55" s="6" t="s">
        <v>748</v>
      </c>
      <c r="P55" s="4" t="s">
        <v>69</v>
      </c>
      <c r="Q55" s="6" t="s">
        <v>85</v>
      </c>
      <c r="R55" s="4" t="s">
        <v>595</v>
      </c>
      <c r="S55" s="5">
        <v>45747</v>
      </c>
    </row>
    <row r="56" spans="1:20" x14ac:dyDescent="0.25">
      <c r="A56" s="4">
        <v>2025</v>
      </c>
      <c r="B56" s="5">
        <v>45658</v>
      </c>
      <c r="C56" s="5">
        <v>45747</v>
      </c>
      <c r="D56" s="4" t="s">
        <v>607</v>
      </c>
      <c r="E56" s="4" t="s">
        <v>608</v>
      </c>
      <c r="F56" s="4"/>
      <c r="G56" s="4"/>
      <c r="H56" s="4"/>
      <c r="I56" s="4" t="s">
        <v>57</v>
      </c>
      <c r="J56" s="4" t="s">
        <v>595</v>
      </c>
      <c r="K56" s="4"/>
      <c r="L56" s="4"/>
      <c r="M56" s="4">
        <v>3</v>
      </c>
      <c r="N56" s="6" t="s">
        <v>745</v>
      </c>
      <c r="O56" s="6" t="s">
        <v>749</v>
      </c>
      <c r="P56" s="4" t="s">
        <v>69</v>
      </c>
      <c r="Q56" s="6" t="s">
        <v>85</v>
      </c>
      <c r="R56" s="4" t="s">
        <v>595</v>
      </c>
      <c r="S56" s="5">
        <v>45747</v>
      </c>
    </row>
    <row r="57" spans="1:20" x14ac:dyDescent="0.25">
      <c r="A57" s="4">
        <v>2025</v>
      </c>
      <c r="B57" s="5">
        <v>45658</v>
      </c>
      <c r="C57" s="5">
        <v>45747</v>
      </c>
      <c r="D57" s="4" t="s">
        <v>609</v>
      </c>
      <c r="E57" s="4" t="s">
        <v>610</v>
      </c>
      <c r="F57" s="4" t="s">
        <v>611</v>
      </c>
      <c r="G57" s="4" t="s">
        <v>612</v>
      </c>
      <c r="H57" s="4" t="s">
        <v>613</v>
      </c>
      <c r="I57" s="4" t="s">
        <v>57</v>
      </c>
      <c r="J57" s="4" t="s">
        <v>595</v>
      </c>
      <c r="K57" s="4" t="s">
        <v>63</v>
      </c>
      <c r="L57" s="4"/>
      <c r="M57" s="4">
        <v>3</v>
      </c>
      <c r="N57" s="6" t="s">
        <v>85</v>
      </c>
      <c r="O57" s="6" t="s">
        <v>750</v>
      </c>
      <c r="P57" s="4" t="s">
        <v>69</v>
      </c>
      <c r="Q57" s="6" t="s">
        <v>85</v>
      </c>
      <c r="R57" s="4" t="s">
        <v>595</v>
      </c>
      <c r="S57" s="5">
        <v>45747</v>
      </c>
    </row>
    <row r="58" spans="1:20" x14ac:dyDescent="0.25">
      <c r="A58" s="4">
        <v>2025</v>
      </c>
      <c r="B58" s="5">
        <v>45658</v>
      </c>
      <c r="C58" s="5">
        <v>45747</v>
      </c>
      <c r="D58" s="4" t="s">
        <v>607</v>
      </c>
      <c r="E58" s="4" t="s">
        <v>614</v>
      </c>
      <c r="F58" s="4" t="s">
        <v>615</v>
      </c>
      <c r="G58" s="4" t="s">
        <v>369</v>
      </c>
      <c r="H58" s="4" t="s">
        <v>616</v>
      </c>
      <c r="I58" s="4" t="s">
        <v>57</v>
      </c>
      <c r="J58" s="4" t="s">
        <v>595</v>
      </c>
      <c r="K58" s="4" t="s">
        <v>63</v>
      </c>
      <c r="L58" s="4" t="s">
        <v>91</v>
      </c>
      <c r="M58" s="4">
        <v>44</v>
      </c>
      <c r="N58" s="6" t="s">
        <v>751</v>
      </c>
      <c r="O58" s="6" t="s">
        <v>752</v>
      </c>
      <c r="P58" s="4" t="s">
        <v>69</v>
      </c>
      <c r="Q58" s="6" t="s">
        <v>85</v>
      </c>
      <c r="R58" s="4" t="s">
        <v>595</v>
      </c>
      <c r="S58" s="5">
        <v>45747</v>
      </c>
    </row>
    <row r="59" spans="1:20" x14ac:dyDescent="0.25">
      <c r="A59" s="4">
        <v>2025</v>
      </c>
      <c r="B59" s="5">
        <v>45658</v>
      </c>
      <c r="C59" s="5">
        <v>45747</v>
      </c>
      <c r="D59" s="4" t="s">
        <v>617</v>
      </c>
      <c r="E59" s="4" t="s">
        <v>618</v>
      </c>
      <c r="F59" s="4" t="s">
        <v>619</v>
      </c>
      <c r="G59" s="4" t="s">
        <v>620</v>
      </c>
      <c r="H59" s="4" t="s">
        <v>621</v>
      </c>
      <c r="I59" s="4" t="s">
        <v>56</v>
      </c>
      <c r="J59" s="4" t="s">
        <v>595</v>
      </c>
      <c r="K59" s="4" t="s">
        <v>63</v>
      </c>
      <c r="L59" s="4" t="s">
        <v>91</v>
      </c>
      <c r="M59" s="4">
        <v>3</v>
      </c>
      <c r="N59" s="6" t="s">
        <v>85</v>
      </c>
      <c r="O59" s="6" t="s">
        <v>753</v>
      </c>
      <c r="P59" s="4" t="s">
        <v>69</v>
      </c>
      <c r="Q59" s="6" t="s">
        <v>85</v>
      </c>
      <c r="R59" s="4" t="s">
        <v>595</v>
      </c>
      <c r="S59" s="5">
        <v>45747</v>
      </c>
    </row>
    <row r="60" spans="1:20" x14ac:dyDescent="0.25">
      <c r="A60" s="4">
        <v>2025</v>
      </c>
      <c r="B60" s="5">
        <v>45658</v>
      </c>
      <c r="C60" s="5">
        <v>45747</v>
      </c>
      <c r="D60" s="4" t="s">
        <v>607</v>
      </c>
      <c r="E60" s="4" t="s">
        <v>622</v>
      </c>
      <c r="F60" s="4" t="s">
        <v>623</v>
      </c>
      <c r="G60" s="4" t="s">
        <v>624</v>
      </c>
      <c r="H60" s="4" t="s">
        <v>625</v>
      </c>
      <c r="I60" s="4" t="s">
        <v>56</v>
      </c>
      <c r="J60" s="4" t="s">
        <v>595</v>
      </c>
      <c r="K60" s="4" t="s">
        <v>63</v>
      </c>
      <c r="L60" s="4" t="s">
        <v>91</v>
      </c>
      <c r="M60" s="4">
        <v>3</v>
      </c>
      <c r="N60" s="6" t="s">
        <v>85</v>
      </c>
      <c r="O60" s="6" t="s">
        <v>754</v>
      </c>
      <c r="P60" s="4" t="s">
        <v>69</v>
      </c>
      <c r="Q60" s="6" t="s">
        <v>85</v>
      </c>
      <c r="R60" s="4" t="s">
        <v>595</v>
      </c>
      <c r="S60" s="5">
        <v>45747</v>
      </c>
    </row>
    <row r="61" spans="1:20" x14ac:dyDescent="0.25">
      <c r="A61" s="4">
        <v>2025</v>
      </c>
      <c r="B61" s="5">
        <v>45658</v>
      </c>
      <c r="C61" s="5">
        <v>45747</v>
      </c>
      <c r="D61" s="4" t="s">
        <v>607</v>
      </c>
      <c r="E61" s="4" t="s">
        <v>626</v>
      </c>
      <c r="F61" s="4" t="s">
        <v>627</v>
      </c>
      <c r="G61" s="4" t="s">
        <v>628</v>
      </c>
      <c r="H61" s="4" t="s">
        <v>629</v>
      </c>
      <c r="I61" s="4" t="s">
        <v>56</v>
      </c>
      <c r="J61" s="4" t="s">
        <v>595</v>
      </c>
      <c r="K61" s="4" t="s">
        <v>63</v>
      </c>
      <c r="L61" s="4" t="s">
        <v>91</v>
      </c>
      <c r="M61" s="4">
        <v>45</v>
      </c>
      <c r="N61" s="6" t="s">
        <v>755</v>
      </c>
      <c r="O61" s="6" t="s">
        <v>756</v>
      </c>
      <c r="P61" s="4" t="s">
        <v>69</v>
      </c>
      <c r="Q61" s="6" t="s">
        <v>85</v>
      </c>
      <c r="R61" s="4" t="s">
        <v>595</v>
      </c>
      <c r="S61" s="5">
        <v>45747</v>
      </c>
    </row>
    <row r="62" spans="1:20" x14ac:dyDescent="0.25">
      <c r="A62" s="4">
        <v>2025</v>
      </c>
      <c r="B62" s="5">
        <v>45658</v>
      </c>
      <c r="C62" s="5">
        <v>45747</v>
      </c>
      <c r="D62" s="4" t="s">
        <v>630</v>
      </c>
      <c r="E62" s="4" t="s">
        <v>631</v>
      </c>
      <c r="F62" s="4" t="s">
        <v>632</v>
      </c>
      <c r="G62" s="4" t="s">
        <v>633</v>
      </c>
      <c r="H62" s="4" t="s">
        <v>634</v>
      </c>
      <c r="I62" s="4" t="s">
        <v>57</v>
      </c>
      <c r="J62" s="4" t="s">
        <v>595</v>
      </c>
      <c r="K62" s="4" t="s">
        <v>63</v>
      </c>
      <c r="L62" s="4" t="s">
        <v>91</v>
      </c>
      <c r="M62" s="4">
        <v>3</v>
      </c>
      <c r="N62" s="6" t="s">
        <v>85</v>
      </c>
      <c r="O62" s="6" t="s">
        <v>757</v>
      </c>
      <c r="P62" s="4" t="s">
        <v>69</v>
      </c>
      <c r="Q62" s="6" t="s">
        <v>85</v>
      </c>
      <c r="R62" s="4" t="s">
        <v>595</v>
      </c>
      <c r="S62" s="5">
        <v>45747</v>
      </c>
    </row>
    <row r="63" spans="1:20" x14ac:dyDescent="0.25">
      <c r="A63" s="4">
        <v>2025</v>
      </c>
      <c r="B63" s="5">
        <v>45658</v>
      </c>
      <c r="C63" s="5">
        <v>45747</v>
      </c>
      <c r="D63" s="4" t="s">
        <v>609</v>
      </c>
      <c r="E63" s="4" t="s">
        <v>635</v>
      </c>
      <c r="F63" s="4" t="s">
        <v>636</v>
      </c>
      <c r="G63" s="4" t="s">
        <v>637</v>
      </c>
      <c r="H63" s="4" t="s">
        <v>638</v>
      </c>
      <c r="I63" s="4" t="s">
        <v>56</v>
      </c>
      <c r="J63" s="4" t="s">
        <v>595</v>
      </c>
      <c r="K63" s="4" t="s">
        <v>63</v>
      </c>
      <c r="L63" s="4" t="s">
        <v>91</v>
      </c>
      <c r="M63" s="4">
        <v>46</v>
      </c>
      <c r="N63" s="6" t="s">
        <v>85</v>
      </c>
      <c r="O63" s="6" t="s">
        <v>758</v>
      </c>
      <c r="P63" s="4" t="s">
        <v>69</v>
      </c>
      <c r="Q63" s="6" t="s">
        <v>85</v>
      </c>
      <c r="R63" s="4" t="s">
        <v>595</v>
      </c>
      <c r="S63" s="5">
        <v>45747</v>
      </c>
    </row>
    <row r="64" spans="1:20" x14ac:dyDescent="0.25">
      <c r="A64" s="4">
        <v>2025</v>
      </c>
      <c r="B64" s="5">
        <v>45658</v>
      </c>
      <c r="C64" s="5">
        <v>45747</v>
      </c>
      <c r="D64" s="4" t="s">
        <v>609</v>
      </c>
      <c r="E64" s="4" t="s">
        <v>639</v>
      </c>
      <c r="F64" s="4"/>
      <c r="G64" s="4"/>
      <c r="H64" s="4"/>
      <c r="I64" s="4" t="s">
        <v>57</v>
      </c>
      <c r="J64" s="4" t="s">
        <v>595</v>
      </c>
      <c r="K64" s="4"/>
      <c r="L64" s="4" t="s">
        <v>91</v>
      </c>
      <c r="M64" s="4">
        <v>3</v>
      </c>
      <c r="N64" s="6" t="s">
        <v>759</v>
      </c>
      <c r="O64" s="6" t="s">
        <v>760</v>
      </c>
      <c r="P64" s="4" t="s">
        <v>69</v>
      </c>
      <c r="Q64" s="6" t="s">
        <v>85</v>
      </c>
      <c r="R64" s="4" t="s">
        <v>595</v>
      </c>
      <c r="S64" s="5">
        <v>45747</v>
      </c>
    </row>
    <row r="65" spans="1:19" x14ac:dyDescent="0.25">
      <c r="A65" s="4">
        <v>2025</v>
      </c>
      <c r="B65" s="5">
        <v>45658</v>
      </c>
      <c r="C65" s="5">
        <v>45747</v>
      </c>
      <c r="D65" s="4" t="s">
        <v>630</v>
      </c>
      <c r="E65" s="4" t="s">
        <v>640</v>
      </c>
      <c r="F65" s="4" t="s">
        <v>641</v>
      </c>
      <c r="G65" s="4" t="s">
        <v>642</v>
      </c>
      <c r="H65" s="4" t="s">
        <v>278</v>
      </c>
      <c r="I65" s="4" t="s">
        <v>57</v>
      </c>
      <c r="J65" s="4" t="s">
        <v>595</v>
      </c>
      <c r="K65" s="4" t="s">
        <v>63</v>
      </c>
      <c r="L65" s="4" t="s">
        <v>91</v>
      </c>
      <c r="M65" s="4">
        <v>47</v>
      </c>
      <c r="N65" s="6" t="s">
        <v>761</v>
      </c>
      <c r="O65" s="6" t="s">
        <v>762</v>
      </c>
      <c r="P65" s="4" t="s">
        <v>69</v>
      </c>
      <c r="Q65" s="6" t="s">
        <v>85</v>
      </c>
      <c r="R65" s="4" t="s">
        <v>595</v>
      </c>
      <c r="S65" s="5">
        <v>45747</v>
      </c>
    </row>
    <row r="66" spans="1:19" x14ac:dyDescent="0.25">
      <c r="A66" s="4">
        <v>2025</v>
      </c>
      <c r="B66" s="5">
        <v>45658</v>
      </c>
      <c r="C66" s="5">
        <v>45747</v>
      </c>
      <c r="D66" s="4" t="s">
        <v>609</v>
      </c>
      <c r="E66" s="4" t="s">
        <v>643</v>
      </c>
      <c r="F66" s="4" t="s">
        <v>644</v>
      </c>
      <c r="G66" s="4" t="s">
        <v>645</v>
      </c>
      <c r="H66" s="4" t="s">
        <v>646</v>
      </c>
      <c r="I66" s="4" t="s">
        <v>57</v>
      </c>
      <c r="J66" s="4" t="s">
        <v>595</v>
      </c>
      <c r="K66" s="4" t="s">
        <v>63</v>
      </c>
      <c r="L66" s="4" t="s">
        <v>91</v>
      </c>
      <c r="M66" s="4">
        <v>48</v>
      </c>
      <c r="N66" s="6" t="s">
        <v>763</v>
      </c>
      <c r="O66" s="6" t="s">
        <v>764</v>
      </c>
      <c r="P66" s="4" t="s">
        <v>69</v>
      </c>
      <c r="Q66" s="6" t="s">
        <v>85</v>
      </c>
      <c r="R66" s="4" t="s">
        <v>595</v>
      </c>
      <c r="S66" s="5">
        <v>45747</v>
      </c>
    </row>
    <row r="67" spans="1:19" x14ac:dyDescent="0.25">
      <c r="A67" s="4">
        <v>2025</v>
      </c>
      <c r="B67" s="5">
        <v>45658</v>
      </c>
      <c r="C67" s="5">
        <v>45747</v>
      </c>
      <c r="D67" s="4" t="s">
        <v>647</v>
      </c>
      <c r="E67" s="4" t="s">
        <v>648</v>
      </c>
      <c r="F67" s="4" t="s">
        <v>649</v>
      </c>
      <c r="G67" s="4" t="s">
        <v>650</v>
      </c>
      <c r="H67" s="4" t="s">
        <v>651</v>
      </c>
      <c r="I67" s="4" t="s">
        <v>56</v>
      </c>
      <c r="J67" s="4" t="s">
        <v>595</v>
      </c>
      <c r="K67" s="4" t="s">
        <v>63</v>
      </c>
      <c r="L67" s="4" t="s">
        <v>91</v>
      </c>
      <c r="M67" s="4">
        <v>49</v>
      </c>
      <c r="N67" s="6" t="s">
        <v>765</v>
      </c>
      <c r="O67" s="6" t="s">
        <v>766</v>
      </c>
      <c r="P67" s="4" t="s">
        <v>69</v>
      </c>
      <c r="Q67" s="6" t="s">
        <v>85</v>
      </c>
      <c r="R67" s="4" t="s">
        <v>595</v>
      </c>
      <c r="S67" s="5">
        <v>45747</v>
      </c>
    </row>
    <row r="68" spans="1:19" x14ac:dyDescent="0.25">
      <c r="A68" s="4">
        <v>2025</v>
      </c>
      <c r="B68" s="5">
        <v>45658</v>
      </c>
      <c r="C68" s="5">
        <v>45747</v>
      </c>
      <c r="D68" s="4" t="s">
        <v>609</v>
      </c>
      <c r="E68" s="4" t="s">
        <v>652</v>
      </c>
      <c r="F68" s="4" t="s">
        <v>653</v>
      </c>
      <c r="G68" s="4" t="s">
        <v>654</v>
      </c>
      <c r="H68" s="4" t="s">
        <v>655</v>
      </c>
      <c r="I68" s="4" t="s">
        <v>57</v>
      </c>
      <c r="J68" s="4" t="s">
        <v>595</v>
      </c>
      <c r="K68" s="4" t="s">
        <v>63</v>
      </c>
      <c r="L68" s="4" t="s">
        <v>91</v>
      </c>
      <c r="M68" s="4">
        <v>50</v>
      </c>
      <c r="N68" s="6" t="s">
        <v>85</v>
      </c>
      <c r="O68" s="6" t="s">
        <v>767</v>
      </c>
      <c r="P68" s="4" t="s">
        <v>69</v>
      </c>
      <c r="Q68" s="6" t="s">
        <v>85</v>
      </c>
      <c r="R68" s="4" t="s">
        <v>595</v>
      </c>
      <c r="S68" s="5">
        <v>45747</v>
      </c>
    </row>
    <row r="69" spans="1:19" x14ac:dyDescent="0.25">
      <c r="A69" s="4">
        <v>2025</v>
      </c>
      <c r="B69" s="5">
        <v>45658</v>
      </c>
      <c r="C69" s="5">
        <v>45747</v>
      </c>
      <c r="D69" s="4" t="s">
        <v>647</v>
      </c>
      <c r="E69" s="4" t="s">
        <v>656</v>
      </c>
      <c r="F69" s="4" t="s">
        <v>657</v>
      </c>
      <c r="G69" s="4" t="s">
        <v>658</v>
      </c>
      <c r="H69" s="4" t="s">
        <v>659</v>
      </c>
      <c r="I69" s="4" t="s">
        <v>57</v>
      </c>
      <c r="J69" s="4" t="s">
        <v>595</v>
      </c>
      <c r="K69" s="4" t="s">
        <v>63</v>
      </c>
      <c r="L69" s="4" t="s">
        <v>91</v>
      </c>
      <c r="M69" s="4">
        <v>51</v>
      </c>
      <c r="N69" s="6" t="s">
        <v>768</v>
      </c>
      <c r="O69" s="6" t="s">
        <v>769</v>
      </c>
      <c r="P69" s="4" t="s">
        <v>69</v>
      </c>
      <c r="Q69" s="6" t="s">
        <v>85</v>
      </c>
      <c r="R69" s="4" t="s">
        <v>595</v>
      </c>
      <c r="S69" s="5">
        <v>45747</v>
      </c>
    </row>
    <row r="70" spans="1:19" x14ac:dyDescent="0.25">
      <c r="A70" s="4">
        <v>2025</v>
      </c>
      <c r="B70" s="5">
        <v>45658</v>
      </c>
      <c r="C70" s="5">
        <v>45747</v>
      </c>
      <c r="D70" s="4" t="s">
        <v>630</v>
      </c>
      <c r="E70" s="4" t="s">
        <v>660</v>
      </c>
      <c r="F70" s="4"/>
      <c r="G70" s="4"/>
      <c r="H70" s="4"/>
      <c r="I70" s="4" t="s">
        <v>57</v>
      </c>
      <c r="J70" s="4" t="s">
        <v>595</v>
      </c>
      <c r="K70" s="4"/>
      <c r="L70" s="4"/>
      <c r="M70" s="4">
        <v>3</v>
      </c>
      <c r="N70" s="6" t="s">
        <v>770</v>
      </c>
      <c r="O70" s="6" t="s">
        <v>771</v>
      </c>
      <c r="P70" s="4" t="s">
        <v>69</v>
      </c>
      <c r="Q70" s="6" t="s">
        <v>85</v>
      </c>
      <c r="R70" s="4" t="s">
        <v>595</v>
      </c>
      <c r="S70" s="5">
        <v>45747</v>
      </c>
    </row>
    <row r="71" spans="1:19" x14ac:dyDescent="0.25">
      <c r="A71" s="4">
        <v>2025</v>
      </c>
      <c r="B71" s="5">
        <v>45658</v>
      </c>
      <c r="C71" s="5">
        <v>45747</v>
      </c>
      <c r="D71" s="4" t="s">
        <v>609</v>
      </c>
      <c r="E71" s="4" t="s">
        <v>661</v>
      </c>
      <c r="F71" s="4" t="s">
        <v>662</v>
      </c>
      <c r="G71" s="4" t="s">
        <v>663</v>
      </c>
      <c r="H71" s="4" t="s">
        <v>664</v>
      </c>
      <c r="I71" s="4" t="s">
        <v>56</v>
      </c>
      <c r="J71" s="4" t="s">
        <v>595</v>
      </c>
      <c r="K71" s="4" t="s">
        <v>63</v>
      </c>
      <c r="L71" s="4" t="s">
        <v>91</v>
      </c>
      <c r="M71" s="4">
        <v>3</v>
      </c>
      <c r="N71" s="6" t="s">
        <v>772</v>
      </c>
      <c r="O71" s="6" t="s">
        <v>773</v>
      </c>
      <c r="P71" s="4" t="s">
        <v>69</v>
      </c>
      <c r="Q71" s="6" t="s">
        <v>85</v>
      </c>
      <c r="R71" s="4" t="s">
        <v>595</v>
      </c>
      <c r="S71" s="5">
        <v>45747</v>
      </c>
    </row>
    <row r="72" spans="1:19" x14ac:dyDescent="0.25">
      <c r="A72" s="4">
        <v>2025</v>
      </c>
      <c r="B72" s="5">
        <v>45658</v>
      </c>
      <c r="C72" s="5">
        <v>45747</v>
      </c>
      <c r="D72" s="4" t="s">
        <v>607</v>
      </c>
      <c r="E72" s="4" t="s">
        <v>665</v>
      </c>
      <c r="F72" s="4" t="s">
        <v>666</v>
      </c>
      <c r="G72" s="4" t="s">
        <v>667</v>
      </c>
      <c r="H72" s="4" t="s">
        <v>113</v>
      </c>
      <c r="I72" s="4" t="s">
        <v>56</v>
      </c>
      <c r="J72" s="4" t="s">
        <v>595</v>
      </c>
      <c r="K72" s="4" t="s">
        <v>63</v>
      </c>
      <c r="L72" s="4" t="s">
        <v>668</v>
      </c>
      <c r="M72" s="4">
        <v>52</v>
      </c>
      <c r="N72" s="6" t="s">
        <v>85</v>
      </c>
      <c r="O72" s="6" t="s">
        <v>774</v>
      </c>
      <c r="P72" s="4" t="s">
        <v>69</v>
      </c>
      <c r="Q72" s="6" t="s">
        <v>85</v>
      </c>
      <c r="R72" s="4" t="s">
        <v>595</v>
      </c>
      <c r="S72" s="5">
        <v>45747</v>
      </c>
    </row>
    <row r="73" spans="1:19" s="9" customFormat="1" x14ac:dyDescent="0.25">
      <c r="A73" s="9">
        <v>2025</v>
      </c>
      <c r="B73" s="11">
        <v>45658</v>
      </c>
      <c r="C73" s="11">
        <v>45747</v>
      </c>
      <c r="D73" s="9" t="s">
        <v>607</v>
      </c>
      <c r="E73" s="9" t="s">
        <v>669</v>
      </c>
      <c r="F73" s="9" t="s">
        <v>670</v>
      </c>
      <c r="G73" s="9" t="s">
        <v>671</v>
      </c>
      <c r="H73" s="9" t="s">
        <v>672</v>
      </c>
      <c r="I73" s="9" t="s">
        <v>57</v>
      </c>
      <c r="J73" s="9" t="s">
        <v>595</v>
      </c>
      <c r="K73" s="9" t="s">
        <v>63</v>
      </c>
      <c r="L73" s="9" t="s">
        <v>91</v>
      </c>
      <c r="M73" s="9">
        <v>53</v>
      </c>
      <c r="N73" s="8" t="s">
        <v>85</v>
      </c>
      <c r="O73" s="8" t="s">
        <v>775</v>
      </c>
      <c r="P73" s="9" t="s">
        <v>69</v>
      </c>
      <c r="Q73" s="8" t="s">
        <v>85</v>
      </c>
      <c r="R73" s="9" t="s">
        <v>595</v>
      </c>
      <c r="S73" s="11">
        <v>45747</v>
      </c>
    </row>
    <row r="74" spans="1:19" x14ac:dyDescent="0.25">
      <c r="A74" s="4">
        <v>2025</v>
      </c>
      <c r="B74" s="5">
        <v>45658</v>
      </c>
      <c r="C74" s="5">
        <v>45747</v>
      </c>
      <c r="D74" s="4" t="s">
        <v>777</v>
      </c>
      <c r="E74" s="4" t="s">
        <v>778</v>
      </c>
      <c r="F74" s="4" t="s">
        <v>779</v>
      </c>
      <c r="G74" s="4" t="s">
        <v>296</v>
      </c>
      <c r="H74" s="4" t="s">
        <v>780</v>
      </c>
      <c r="I74" s="4" t="s">
        <v>57</v>
      </c>
      <c r="J74" s="4" t="s">
        <v>781</v>
      </c>
      <c r="K74" s="4" t="s">
        <v>64</v>
      </c>
      <c r="L74" s="4" t="s">
        <v>232</v>
      </c>
      <c r="M74" s="4">
        <v>54</v>
      </c>
      <c r="N74" s="8" t="s">
        <v>844</v>
      </c>
      <c r="O74" s="8" t="s">
        <v>845</v>
      </c>
      <c r="P74" s="4" t="s">
        <v>69</v>
      </c>
      <c r="Q74" s="6" t="s">
        <v>85</v>
      </c>
      <c r="R74" s="4" t="s">
        <v>781</v>
      </c>
      <c r="S74" s="5">
        <v>45747</v>
      </c>
    </row>
    <row r="75" spans="1:19" x14ac:dyDescent="0.25">
      <c r="A75" s="4">
        <v>2025</v>
      </c>
      <c r="B75" s="5">
        <v>45658</v>
      </c>
      <c r="C75" s="5">
        <v>45747</v>
      </c>
      <c r="D75" s="4" t="s">
        <v>782</v>
      </c>
      <c r="E75" s="4" t="s">
        <v>783</v>
      </c>
      <c r="F75" s="4" t="s">
        <v>784</v>
      </c>
      <c r="G75" s="4" t="s">
        <v>784</v>
      </c>
      <c r="H75" s="4" t="s">
        <v>784</v>
      </c>
      <c r="I75" s="4" t="s">
        <v>57</v>
      </c>
      <c r="J75" s="4" t="s">
        <v>781</v>
      </c>
      <c r="K75" s="4"/>
      <c r="L75" s="4" t="s">
        <v>91</v>
      </c>
      <c r="M75" s="4">
        <v>3</v>
      </c>
      <c r="N75" s="6" t="s">
        <v>85</v>
      </c>
      <c r="O75" s="6" t="s">
        <v>846</v>
      </c>
      <c r="P75" s="4" t="s">
        <v>69</v>
      </c>
      <c r="Q75" s="6" t="s">
        <v>85</v>
      </c>
      <c r="R75" s="4" t="s">
        <v>781</v>
      </c>
      <c r="S75" s="5">
        <v>45747</v>
      </c>
    </row>
    <row r="76" spans="1:19" x14ac:dyDescent="0.25">
      <c r="A76" s="4">
        <v>2025</v>
      </c>
      <c r="B76" s="5">
        <v>45658</v>
      </c>
      <c r="C76" s="5">
        <v>45747</v>
      </c>
      <c r="D76" s="4" t="s">
        <v>785</v>
      </c>
      <c r="E76" s="4" t="s">
        <v>786</v>
      </c>
      <c r="F76" s="4" t="s">
        <v>787</v>
      </c>
      <c r="G76" s="4" t="s">
        <v>788</v>
      </c>
      <c r="H76" s="4" t="s">
        <v>789</v>
      </c>
      <c r="I76" s="4" t="s">
        <v>57</v>
      </c>
      <c r="J76" s="4" t="s">
        <v>781</v>
      </c>
      <c r="K76" s="4" t="s">
        <v>63</v>
      </c>
      <c r="L76" s="4" t="s">
        <v>91</v>
      </c>
      <c r="M76" s="4">
        <v>55</v>
      </c>
      <c r="N76" s="6" t="s">
        <v>847</v>
      </c>
      <c r="O76" s="6" t="s">
        <v>848</v>
      </c>
      <c r="P76" s="4" t="s">
        <v>69</v>
      </c>
      <c r="Q76" s="6" t="s">
        <v>85</v>
      </c>
      <c r="R76" s="4" t="s">
        <v>781</v>
      </c>
      <c r="S76" s="5">
        <v>45747</v>
      </c>
    </row>
    <row r="77" spans="1:19" x14ac:dyDescent="0.25">
      <c r="A77" s="4">
        <v>2025</v>
      </c>
      <c r="B77" s="5">
        <v>45658</v>
      </c>
      <c r="C77" s="5">
        <v>45747</v>
      </c>
      <c r="D77" s="4" t="s">
        <v>790</v>
      </c>
      <c r="E77" s="4" t="s">
        <v>791</v>
      </c>
      <c r="F77" s="4" t="s">
        <v>792</v>
      </c>
      <c r="G77" s="4" t="s">
        <v>417</v>
      </c>
      <c r="H77" s="4" t="s">
        <v>278</v>
      </c>
      <c r="I77" s="4" t="s">
        <v>56</v>
      </c>
      <c r="J77" s="4" t="s">
        <v>781</v>
      </c>
      <c r="K77" s="4" t="s">
        <v>63</v>
      </c>
      <c r="L77" s="4" t="s">
        <v>232</v>
      </c>
      <c r="M77" s="4">
        <v>56</v>
      </c>
      <c r="N77" s="6" t="s">
        <v>849</v>
      </c>
      <c r="O77" s="6" t="s">
        <v>850</v>
      </c>
      <c r="P77" s="4" t="s">
        <v>69</v>
      </c>
      <c r="Q77" s="6" t="s">
        <v>85</v>
      </c>
      <c r="R77" s="4" t="s">
        <v>781</v>
      </c>
      <c r="S77" s="5">
        <v>45747</v>
      </c>
    </row>
    <row r="78" spans="1:19" x14ac:dyDescent="0.25">
      <c r="A78" s="4">
        <v>2025</v>
      </c>
      <c r="B78" s="5">
        <v>45658</v>
      </c>
      <c r="C78" s="5">
        <v>45747</v>
      </c>
      <c r="D78" s="4" t="s">
        <v>793</v>
      </c>
      <c r="E78" s="4" t="s">
        <v>794</v>
      </c>
      <c r="F78" s="4" t="s">
        <v>795</v>
      </c>
      <c r="G78" s="4" t="s">
        <v>796</v>
      </c>
      <c r="H78" s="4" t="s">
        <v>278</v>
      </c>
      <c r="I78" s="4" t="s">
        <v>56</v>
      </c>
      <c r="J78" s="4" t="s">
        <v>781</v>
      </c>
      <c r="K78" s="4" t="s">
        <v>797</v>
      </c>
      <c r="L78" s="4" t="s">
        <v>91</v>
      </c>
      <c r="M78" s="4">
        <v>57</v>
      </c>
      <c r="N78" s="6" t="s">
        <v>851</v>
      </c>
      <c r="O78" s="6" t="s">
        <v>852</v>
      </c>
      <c r="P78" s="4" t="s">
        <v>69</v>
      </c>
      <c r="Q78" s="6" t="s">
        <v>85</v>
      </c>
      <c r="R78" s="4" t="s">
        <v>781</v>
      </c>
      <c r="S78" s="5">
        <v>45747</v>
      </c>
    </row>
    <row r="79" spans="1:19" x14ac:dyDescent="0.25">
      <c r="A79" s="4">
        <v>2025</v>
      </c>
      <c r="B79" s="5">
        <v>45658</v>
      </c>
      <c r="C79" s="5">
        <v>45747</v>
      </c>
      <c r="D79" s="4" t="s">
        <v>798</v>
      </c>
      <c r="E79" s="4" t="s">
        <v>786</v>
      </c>
      <c r="F79" s="4" t="s">
        <v>799</v>
      </c>
      <c r="G79" s="4" t="s">
        <v>800</v>
      </c>
      <c r="H79" s="4" t="s">
        <v>801</v>
      </c>
      <c r="I79" s="4" t="s">
        <v>57</v>
      </c>
      <c r="J79" s="4" t="s">
        <v>781</v>
      </c>
      <c r="K79" s="4" t="s">
        <v>64</v>
      </c>
      <c r="L79" s="4" t="s">
        <v>91</v>
      </c>
      <c r="M79" s="4">
        <v>58</v>
      </c>
      <c r="N79" s="6" t="s">
        <v>853</v>
      </c>
      <c r="O79" s="6" t="s">
        <v>854</v>
      </c>
      <c r="P79" s="4" t="s">
        <v>69</v>
      </c>
      <c r="Q79" s="6" t="s">
        <v>85</v>
      </c>
      <c r="R79" s="4" t="s">
        <v>781</v>
      </c>
      <c r="S79" s="5">
        <v>45747</v>
      </c>
    </row>
    <row r="80" spans="1:19" x14ac:dyDescent="0.25">
      <c r="A80" s="4">
        <v>2025</v>
      </c>
      <c r="B80" s="5">
        <v>45658</v>
      </c>
      <c r="C80" s="5">
        <v>45747</v>
      </c>
      <c r="D80" s="4" t="s">
        <v>802</v>
      </c>
      <c r="E80" s="4" t="s">
        <v>791</v>
      </c>
      <c r="F80" s="4" t="s">
        <v>803</v>
      </c>
      <c r="G80" s="4" t="s">
        <v>804</v>
      </c>
      <c r="H80" s="4" t="s">
        <v>805</v>
      </c>
      <c r="I80" s="4" t="s">
        <v>57</v>
      </c>
      <c r="J80" s="4" t="s">
        <v>781</v>
      </c>
      <c r="K80" s="4" t="s">
        <v>63</v>
      </c>
      <c r="L80" s="4" t="s">
        <v>91</v>
      </c>
      <c r="M80" s="4">
        <v>59</v>
      </c>
      <c r="N80" s="6" t="s">
        <v>855</v>
      </c>
      <c r="O80" s="6" t="s">
        <v>856</v>
      </c>
      <c r="P80" s="4" t="s">
        <v>69</v>
      </c>
      <c r="Q80" s="6" t="s">
        <v>85</v>
      </c>
      <c r="R80" s="4" t="s">
        <v>781</v>
      </c>
      <c r="S80" s="5">
        <v>45747</v>
      </c>
    </row>
    <row r="81" spans="1:20" x14ac:dyDescent="0.25">
      <c r="A81" s="4">
        <v>2025</v>
      </c>
      <c r="B81" s="5">
        <v>45658</v>
      </c>
      <c r="C81" s="5">
        <v>45747</v>
      </c>
      <c r="D81" s="4" t="s">
        <v>806</v>
      </c>
      <c r="E81" s="4" t="s">
        <v>786</v>
      </c>
      <c r="F81" s="4" t="s">
        <v>784</v>
      </c>
      <c r="G81" s="4" t="s">
        <v>784</v>
      </c>
      <c r="H81" s="4" t="s">
        <v>784</v>
      </c>
      <c r="I81" s="4" t="s">
        <v>57</v>
      </c>
      <c r="J81" s="4" t="s">
        <v>781</v>
      </c>
      <c r="K81" s="4"/>
      <c r="L81" s="4" t="s">
        <v>91</v>
      </c>
      <c r="M81" s="4">
        <v>3</v>
      </c>
      <c r="N81" s="6" t="s">
        <v>85</v>
      </c>
      <c r="O81" s="6" t="s">
        <v>857</v>
      </c>
      <c r="P81" s="4" t="s">
        <v>69</v>
      </c>
      <c r="Q81" s="6" t="s">
        <v>85</v>
      </c>
      <c r="R81" s="4" t="s">
        <v>781</v>
      </c>
      <c r="S81" s="5">
        <v>45747</v>
      </c>
    </row>
    <row r="82" spans="1:20" x14ac:dyDescent="0.25">
      <c r="A82" s="4">
        <v>2025</v>
      </c>
      <c r="B82" s="5">
        <v>45658</v>
      </c>
      <c r="C82" s="5">
        <v>45747</v>
      </c>
      <c r="D82" s="4" t="s">
        <v>807</v>
      </c>
      <c r="E82" s="4" t="s">
        <v>791</v>
      </c>
      <c r="F82" s="4" t="s">
        <v>808</v>
      </c>
      <c r="G82" s="4" t="s">
        <v>809</v>
      </c>
      <c r="H82" s="4" t="s">
        <v>810</v>
      </c>
      <c r="I82" s="4" t="s">
        <v>56</v>
      </c>
      <c r="J82" s="4" t="s">
        <v>781</v>
      </c>
      <c r="K82" s="4" t="s">
        <v>63</v>
      </c>
      <c r="L82" s="4" t="s">
        <v>91</v>
      </c>
      <c r="M82" s="4">
        <v>60</v>
      </c>
      <c r="N82" s="6" t="s">
        <v>858</v>
      </c>
      <c r="O82" s="6" t="s">
        <v>859</v>
      </c>
      <c r="P82" s="4" t="s">
        <v>69</v>
      </c>
      <c r="Q82" s="6" t="s">
        <v>85</v>
      </c>
      <c r="R82" s="4" t="s">
        <v>781</v>
      </c>
      <c r="S82" s="5">
        <v>45747</v>
      </c>
    </row>
    <row r="83" spans="1:20" x14ac:dyDescent="0.25">
      <c r="A83" s="4">
        <v>2025</v>
      </c>
      <c r="B83" s="5">
        <v>45658</v>
      </c>
      <c r="C83" s="5">
        <v>45747</v>
      </c>
      <c r="D83" s="4" t="s">
        <v>811</v>
      </c>
      <c r="E83" s="4" t="s">
        <v>812</v>
      </c>
      <c r="F83" s="4" t="s">
        <v>813</v>
      </c>
      <c r="G83" s="4" t="s">
        <v>814</v>
      </c>
      <c r="H83" s="4" t="s">
        <v>815</v>
      </c>
      <c r="I83" s="4" t="s">
        <v>56</v>
      </c>
      <c r="J83" s="4" t="s">
        <v>781</v>
      </c>
      <c r="K83" s="4" t="s">
        <v>63</v>
      </c>
      <c r="L83" s="4" t="s">
        <v>91</v>
      </c>
      <c r="M83" s="4">
        <v>61</v>
      </c>
      <c r="N83" s="6" t="s">
        <v>860</v>
      </c>
      <c r="O83" s="6" t="s">
        <v>861</v>
      </c>
      <c r="P83" s="4" t="s">
        <v>69</v>
      </c>
      <c r="Q83" s="6" t="s">
        <v>85</v>
      </c>
      <c r="R83" s="4" t="s">
        <v>781</v>
      </c>
      <c r="S83" s="5">
        <v>45747</v>
      </c>
    </row>
    <row r="84" spans="1:20" x14ac:dyDescent="0.25">
      <c r="A84" s="4">
        <v>2025</v>
      </c>
      <c r="B84" s="5">
        <v>45658</v>
      </c>
      <c r="C84" s="5">
        <v>45747</v>
      </c>
      <c r="D84" s="4" t="s">
        <v>816</v>
      </c>
      <c r="E84" s="4" t="s">
        <v>786</v>
      </c>
      <c r="F84" s="4" t="s">
        <v>817</v>
      </c>
      <c r="G84" s="4" t="s">
        <v>818</v>
      </c>
      <c r="H84" s="4" t="s">
        <v>819</v>
      </c>
      <c r="I84" s="4" t="s">
        <v>56</v>
      </c>
      <c r="J84" s="4" t="s">
        <v>781</v>
      </c>
      <c r="K84" s="4" t="s">
        <v>63</v>
      </c>
      <c r="L84" s="4" t="s">
        <v>91</v>
      </c>
      <c r="M84" s="4">
        <v>62</v>
      </c>
      <c r="N84" s="6" t="s">
        <v>862</v>
      </c>
      <c r="O84" s="6" t="s">
        <v>863</v>
      </c>
      <c r="P84" s="4" t="s">
        <v>69</v>
      </c>
      <c r="Q84" s="6" t="s">
        <v>85</v>
      </c>
      <c r="R84" s="4" t="s">
        <v>781</v>
      </c>
      <c r="S84" s="5">
        <v>45747</v>
      </c>
    </row>
    <row r="85" spans="1:20" x14ac:dyDescent="0.25">
      <c r="A85" s="4">
        <v>2025</v>
      </c>
      <c r="B85" s="5">
        <v>45658</v>
      </c>
      <c r="C85" s="5">
        <v>45747</v>
      </c>
      <c r="D85" s="4" t="s">
        <v>820</v>
      </c>
      <c r="E85" s="4" t="s">
        <v>786</v>
      </c>
      <c r="F85" s="4" t="s">
        <v>821</v>
      </c>
      <c r="G85" s="4" t="s">
        <v>822</v>
      </c>
      <c r="H85" s="4" t="s">
        <v>823</v>
      </c>
      <c r="I85" s="4" t="s">
        <v>57</v>
      </c>
      <c r="J85" s="4" t="s">
        <v>781</v>
      </c>
      <c r="K85" s="4" t="s">
        <v>63</v>
      </c>
      <c r="L85" s="4" t="s">
        <v>91</v>
      </c>
      <c r="M85" s="4">
        <v>63</v>
      </c>
      <c r="N85" s="6" t="s">
        <v>864</v>
      </c>
      <c r="O85" s="6" t="s">
        <v>865</v>
      </c>
      <c r="P85" s="4" t="s">
        <v>69</v>
      </c>
      <c r="Q85" s="6" t="s">
        <v>85</v>
      </c>
      <c r="R85" s="4" t="s">
        <v>781</v>
      </c>
      <c r="S85" s="5">
        <v>45747</v>
      </c>
    </row>
    <row r="86" spans="1:20" x14ac:dyDescent="0.25">
      <c r="A86" s="4">
        <v>2025</v>
      </c>
      <c r="B86" s="5">
        <v>45658</v>
      </c>
      <c r="C86" s="5">
        <v>45747</v>
      </c>
      <c r="D86" s="4" t="s">
        <v>824</v>
      </c>
      <c r="E86" s="4" t="s">
        <v>824</v>
      </c>
      <c r="F86" s="4" t="s">
        <v>784</v>
      </c>
      <c r="G86" s="4" t="s">
        <v>784</v>
      </c>
      <c r="H86" s="4" t="s">
        <v>784</v>
      </c>
      <c r="I86" s="4" t="s">
        <v>57</v>
      </c>
      <c r="J86" s="4" t="s">
        <v>781</v>
      </c>
      <c r="K86" s="4"/>
      <c r="L86" s="4" t="s">
        <v>825</v>
      </c>
      <c r="M86" s="4">
        <v>3</v>
      </c>
      <c r="N86" s="6" t="s">
        <v>85</v>
      </c>
      <c r="O86" s="6" t="s">
        <v>866</v>
      </c>
      <c r="P86" s="4" t="s">
        <v>69</v>
      </c>
      <c r="Q86" s="6" t="s">
        <v>85</v>
      </c>
      <c r="R86" s="4" t="s">
        <v>781</v>
      </c>
      <c r="S86" s="5">
        <v>45747</v>
      </c>
    </row>
    <row r="87" spans="1:20" x14ac:dyDescent="0.25">
      <c r="A87" s="4">
        <v>2025</v>
      </c>
      <c r="B87" s="5">
        <v>45658</v>
      </c>
      <c r="C87" s="5">
        <v>45747</v>
      </c>
      <c r="D87" s="4" t="s">
        <v>826</v>
      </c>
      <c r="E87" s="4" t="s">
        <v>826</v>
      </c>
      <c r="F87" s="4" t="s">
        <v>827</v>
      </c>
      <c r="G87" s="4" t="s">
        <v>828</v>
      </c>
      <c r="H87" s="4" t="s">
        <v>829</v>
      </c>
      <c r="I87" s="4" t="s">
        <v>56</v>
      </c>
      <c r="J87" s="4" t="s">
        <v>781</v>
      </c>
      <c r="K87" s="4" t="s">
        <v>63</v>
      </c>
      <c r="L87" s="4" t="s">
        <v>825</v>
      </c>
      <c r="M87" s="4">
        <v>64</v>
      </c>
      <c r="N87" s="6" t="s">
        <v>867</v>
      </c>
      <c r="O87" s="6" t="s">
        <v>868</v>
      </c>
      <c r="P87" s="4" t="s">
        <v>69</v>
      </c>
      <c r="Q87" s="6" t="s">
        <v>85</v>
      </c>
      <c r="R87" s="4" t="s">
        <v>781</v>
      </c>
      <c r="S87" s="5">
        <v>45747</v>
      </c>
    </row>
    <row r="88" spans="1:20" x14ac:dyDescent="0.25">
      <c r="A88" s="4">
        <v>2025</v>
      </c>
      <c r="B88" s="5">
        <v>45658</v>
      </c>
      <c r="C88" s="5">
        <v>45747</v>
      </c>
      <c r="D88" s="4" t="s">
        <v>830</v>
      </c>
      <c r="E88" s="4" t="s">
        <v>786</v>
      </c>
      <c r="F88" s="4" t="s">
        <v>831</v>
      </c>
      <c r="G88" s="4" t="s">
        <v>832</v>
      </c>
      <c r="H88" s="4" t="s">
        <v>492</v>
      </c>
      <c r="I88" s="4" t="s">
        <v>57</v>
      </c>
      <c r="J88" s="4" t="s">
        <v>781</v>
      </c>
      <c r="K88" s="4" t="s">
        <v>63</v>
      </c>
      <c r="L88" s="4" t="s">
        <v>833</v>
      </c>
      <c r="M88" s="4">
        <v>65</v>
      </c>
      <c r="N88" s="6" t="s">
        <v>869</v>
      </c>
      <c r="O88" s="6" t="s">
        <v>870</v>
      </c>
      <c r="P88" s="4" t="s">
        <v>69</v>
      </c>
      <c r="Q88" s="6" t="s">
        <v>85</v>
      </c>
      <c r="R88" s="4" t="s">
        <v>781</v>
      </c>
      <c r="S88" s="5">
        <v>45747</v>
      </c>
    </row>
    <row r="89" spans="1:20" x14ac:dyDescent="0.25">
      <c r="A89" s="4">
        <v>2025</v>
      </c>
      <c r="B89" s="5">
        <v>45658</v>
      </c>
      <c r="C89" s="5">
        <v>45747</v>
      </c>
      <c r="D89" s="4" t="s">
        <v>834</v>
      </c>
      <c r="E89" s="4" t="s">
        <v>791</v>
      </c>
      <c r="F89" s="4" t="s">
        <v>835</v>
      </c>
      <c r="G89" s="4" t="s">
        <v>836</v>
      </c>
      <c r="H89" s="4" t="s">
        <v>837</v>
      </c>
      <c r="I89" s="4" t="s">
        <v>56</v>
      </c>
      <c r="J89" s="4" t="s">
        <v>781</v>
      </c>
      <c r="K89" s="4" t="s">
        <v>63</v>
      </c>
      <c r="L89" s="4" t="s">
        <v>838</v>
      </c>
      <c r="M89" s="4">
        <v>66</v>
      </c>
      <c r="N89" s="6" t="s">
        <v>871</v>
      </c>
      <c r="O89" s="6" t="s">
        <v>872</v>
      </c>
      <c r="P89" s="4" t="s">
        <v>69</v>
      </c>
      <c r="Q89" s="6" t="s">
        <v>85</v>
      </c>
      <c r="R89" s="4" t="s">
        <v>781</v>
      </c>
      <c r="S89" s="5">
        <v>45747</v>
      </c>
    </row>
    <row r="90" spans="1:20" s="9" customFormat="1" x14ac:dyDescent="0.25">
      <c r="A90" s="9">
        <v>2025</v>
      </c>
      <c r="B90" s="11">
        <v>45658</v>
      </c>
      <c r="C90" s="11">
        <v>45747</v>
      </c>
      <c r="D90" s="9" t="s">
        <v>839</v>
      </c>
      <c r="E90" s="9" t="s">
        <v>840</v>
      </c>
      <c r="F90" s="9" t="s">
        <v>841</v>
      </c>
      <c r="G90" s="9" t="s">
        <v>113</v>
      </c>
      <c r="H90" s="9" t="s">
        <v>842</v>
      </c>
      <c r="I90" s="9" t="s">
        <v>56</v>
      </c>
      <c r="J90" s="9" t="s">
        <v>781</v>
      </c>
      <c r="K90" s="9" t="s">
        <v>63</v>
      </c>
      <c r="L90" s="9" t="s">
        <v>843</v>
      </c>
      <c r="M90" s="9">
        <v>67</v>
      </c>
      <c r="N90" s="8" t="s">
        <v>873</v>
      </c>
      <c r="O90" s="8" t="s">
        <v>874</v>
      </c>
      <c r="P90" s="9" t="s">
        <v>69</v>
      </c>
      <c r="Q90" s="8" t="s">
        <v>85</v>
      </c>
      <c r="R90" s="9" t="s">
        <v>781</v>
      </c>
      <c r="S90" s="11">
        <v>45747</v>
      </c>
    </row>
    <row r="91" spans="1:20" x14ac:dyDescent="0.25">
      <c r="A91" s="4">
        <v>2025</v>
      </c>
      <c r="B91" s="5">
        <v>45658</v>
      </c>
      <c r="C91" s="5">
        <v>45747</v>
      </c>
      <c r="D91" s="4" t="s">
        <v>941</v>
      </c>
      <c r="E91" s="4" t="s">
        <v>941</v>
      </c>
      <c r="F91" s="4" t="s">
        <v>942</v>
      </c>
      <c r="G91" s="4" t="s">
        <v>152</v>
      </c>
      <c r="H91" s="4" t="s">
        <v>153</v>
      </c>
      <c r="I91" s="4" t="s">
        <v>56</v>
      </c>
      <c r="J91" s="4" t="s">
        <v>941</v>
      </c>
      <c r="K91" s="4" t="s">
        <v>63</v>
      </c>
      <c r="L91" s="4" t="s">
        <v>943</v>
      </c>
      <c r="M91" s="4">
        <v>68</v>
      </c>
      <c r="N91" s="6" t="s">
        <v>85</v>
      </c>
      <c r="O91" s="6" t="s">
        <v>1393</v>
      </c>
      <c r="P91" s="4" t="s">
        <v>69</v>
      </c>
      <c r="Q91" s="6" t="s">
        <v>85</v>
      </c>
      <c r="R91" s="4" t="s">
        <v>941</v>
      </c>
      <c r="S91" s="5">
        <v>45747</v>
      </c>
      <c r="T91" s="5"/>
    </row>
    <row r="92" spans="1:20" x14ac:dyDescent="0.25">
      <c r="A92" s="4">
        <v>2025</v>
      </c>
      <c r="B92" s="5">
        <v>45658</v>
      </c>
      <c r="C92" s="5">
        <v>45747</v>
      </c>
      <c r="D92" s="4" t="s">
        <v>944</v>
      </c>
      <c r="E92" s="4" t="s">
        <v>944</v>
      </c>
      <c r="F92" s="4" t="s">
        <v>945</v>
      </c>
      <c r="G92" s="4" t="s">
        <v>113</v>
      </c>
      <c r="H92" s="4" t="s">
        <v>946</v>
      </c>
      <c r="I92" s="4" t="s">
        <v>57</v>
      </c>
      <c r="J92" s="4" t="s">
        <v>941</v>
      </c>
      <c r="K92" s="4" t="s">
        <v>63</v>
      </c>
      <c r="L92" s="4" t="s">
        <v>947</v>
      </c>
      <c r="M92" s="4">
        <v>69</v>
      </c>
      <c r="N92" s="6" t="s">
        <v>85</v>
      </c>
      <c r="O92" s="6" t="s">
        <v>1389</v>
      </c>
      <c r="P92" s="4" t="s">
        <v>69</v>
      </c>
      <c r="Q92" s="6" t="s">
        <v>85</v>
      </c>
      <c r="R92" s="4" t="s">
        <v>941</v>
      </c>
      <c r="S92" s="5">
        <v>45747</v>
      </c>
      <c r="T92" s="5"/>
    </row>
    <row r="93" spans="1:20" x14ac:dyDescent="0.25">
      <c r="A93" s="4">
        <v>2025</v>
      </c>
      <c r="B93" s="5">
        <v>45658</v>
      </c>
      <c r="C93" s="5">
        <v>45747</v>
      </c>
      <c r="D93" s="4" t="s">
        <v>948</v>
      </c>
      <c r="E93" s="4" t="s">
        <v>948</v>
      </c>
      <c r="F93" s="4" t="s">
        <v>949</v>
      </c>
      <c r="G93" s="4" t="s">
        <v>950</v>
      </c>
      <c r="H93" s="4" t="s">
        <v>262</v>
      </c>
      <c r="I93" s="4" t="s">
        <v>57</v>
      </c>
      <c r="J93" s="4" t="s">
        <v>941</v>
      </c>
      <c r="K93" s="4" t="s">
        <v>63</v>
      </c>
      <c r="L93" s="4" t="s">
        <v>951</v>
      </c>
      <c r="M93" s="4">
        <v>70</v>
      </c>
      <c r="N93" s="6" t="s">
        <v>85</v>
      </c>
      <c r="O93" s="6" t="s">
        <v>1387</v>
      </c>
      <c r="P93" s="4" t="s">
        <v>69</v>
      </c>
      <c r="Q93" s="6" t="s">
        <v>85</v>
      </c>
      <c r="R93" s="4" t="s">
        <v>941</v>
      </c>
      <c r="S93" s="5">
        <v>45747</v>
      </c>
      <c r="T93" s="5"/>
    </row>
    <row r="94" spans="1:20" x14ac:dyDescent="0.25">
      <c r="A94" s="4">
        <v>2025</v>
      </c>
      <c r="B94" s="5">
        <v>45658</v>
      </c>
      <c r="C94" s="5">
        <v>45747</v>
      </c>
      <c r="D94" s="4" t="s">
        <v>952</v>
      </c>
      <c r="E94" s="4" t="s">
        <v>952</v>
      </c>
      <c r="F94" s="4" t="s">
        <v>953</v>
      </c>
      <c r="G94" s="4" t="s">
        <v>954</v>
      </c>
      <c r="H94" s="4" t="s">
        <v>955</v>
      </c>
      <c r="I94" s="4" t="s">
        <v>57</v>
      </c>
      <c r="J94" s="4" t="s">
        <v>941</v>
      </c>
      <c r="K94" s="4" t="s">
        <v>63</v>
      </c>
      <c r="L94" s="4" t="s">
        <v>232</v>
      </c>
      <c r="M94" s="4">
        <v>71</v>
      </c>
      <c r="N94" s="6" t="s">
        <v>956</v>
      </c>
      <c r="O94" s="6" t="s">
        <v>1386</v>
      </c>
      <c r="P94" s="4" t="s">
        <v>69</v>
      </c>
      <c r="Q94" s="6" t="s">
        <v>85</v>
      </c>
      <c r="R94" s="4" t="s">
        <v>941</v>
      </c>
      <c r="S94" s="5">
        <v>45747</v>
      </c>
      <c r="T94" s="5"/>
    </row>
    <row r="95" spans="1:20" x14ac:dyDescent="0.25">
      <c r="A95" s="4">
        <v>2025</v>
      </c>
      <c r="B95" s="5">
        <v>45658</v>
      </c>
      <c r="C95" s="5">
        <v>45747</v>
      </c>
      <c r="D95" s="4" t="s">
        <v>957</v>
      </c>
      <c r="E95" s="4" t="s">
        <v>957</v>
      </c>
      <c r="F95" s="4" t="s">
        <v>958</v>
      </c>
      <c r="G95" s="4" t="s">
        <v>959</v>
      </c>
      <c r="H95" s="4" t="s">
        <v>278</v>
      </c>
      <c r="I95" s="4" t="s">
        <v>56</v>
      </c>
      <c r="J95" s="4" t="s">
        <v>941</v>
      </c>
      <c r="K95" s="4" t="s">
        <v>58</v>
      </c>
      <c r="L95" s="4" t="s">
        <v>961</v>
      </c>
      <c r="M95" s="4">
        <v>72</v>
      </c>
      <c r="N95" s="6" t="s">
        <v>962</v>
      </c>
      <c r="O95" s="6" t="s">
        <v>1387</v>
      </c>
      <c r="P95" s="4" t="s">
        <v>69</v>
      </c>
      <c r="Q95" s="6" t="s">
        <v>85</v>
      </c>
      <c r="R95" s="4" t="s">
        <v>941</v>
      </c>
      <c r="S95" s="5">
        <v>45747</v>
      </c>
      <c r="T95" s="5"/>
    </row>
    <row r="96" spans="1:20" x14ac:dyDescent="0.25">
      <c r="A96" s="4">
        <v>2025</v>
      </c>
      <c r="B96" s="5">
        <v>45658</v>
      </c>
      <c r="C96" s="5">
        <v>45747</v>
      </c>
      <c r="D96" s="4" t="s">
        <v>963</v>
      </c>
      <c r="E96" s="4" t="s">
        <v>963</v>
      </c>
      <c r="F96" s="4" t="s">
        <v>964</v>
      </c>
      <c r="G96" s="4" t="s">
        <v>964</v>
      </c>
      <c r="H96" s="4" t="s">
        <v>964</v>
      </c>
      <c r="I96" s="4" t="s">
        <v>57</v>
      </c>
      <c r="J96" s="4" t="s">
        <v>941</v>
      </c>
      <c r="K96" s="4" t="s">
        <v>63</v>
      </c>
      <c r="L96" s="4" t="s">
        <v>964</v>
      </c>
      <c r="M96" s="4">
        <v>73</v>
      </c>
      <c r="N96" s="6" t="s">
        <v>965</v>
      </c>
      <c r="O96" s="6" t="s">
        <v>1388</v>
      </c>
      <c r="P96" s="4" t="s">
        <v>69</v>
      </c>
      <c r="Q96" s="6" t="s">
        <v>85</v>
      </c>
      <c r="R96" s="4" t="s">
        <v>941</v>
      </c>
      <c r="S96" s="5">
        <v>45747</v>
      </c>
      <c r="T96" s="5"/>
    </row>
    <row r="97" spans="1:20" x14ac:dyDescent="0.25">
      <c r="A97" s="4">
        <v>2025</v>
      </c>
      <c r="B97" s="5">
        <v>45658</v>
      </c>
      <c r="C97" s="5">
        <v>45747</v>
      </c>
      <c r="D97" s="4" t="s">
        <v>966</v>
      </c>
      <c r="E97" s="4" t="s">
        <v>966</v>
      </c>
      <c r="F97" s="4" t="s">
        <v>964</v>
      </c>
      <c r="G97" s="4" t="s">
        <v>964</v>
      </c>
      <c r="H97" s="4" t="s">
        <v>964</v>
      </c>
      <c r="I97" s="4" t="s">
        <v>57</v>
      </c>
      <c r="J97" s="4" t="s">
        <v>941</v>
      </c>
      <c r="K97" s="4" t="s">
        <v>63</v>
      </c>
      <c r="L97" s="4" t="s">
        <v>964</v>
      </c>
      <c r="M97" s="4">
        <v>74</v>
      </c>
      <c r="N97" s="6" t="s">
        <v>967</v>
      </c>
      <c r="O97" s="6" t="s">
        <v>1489</v>
      </c>
      <c r="P97" s="4" t="s">
        <v>69</v>
      </c>
      <c r="Q97" s="6" t="s">
        <v>85</v>
      </c>
      <c r="R97" s="4" t="s">
        <v>941</v>
      </c>
      <c r="S97" s="5">
        <v>45747</v>
      </c>
      <c r="T97" s="5"/>
    </row>
    <row r="98" spans="1:20" x14ac:dyDescent="0.25">
      <c r="A98" s="4">
        <v>2025</v>
      </c>
      <c r="B98" s="5">
        <v>45658</v>
      </c>
      <c r="C98" s="5">
        <v>45747</v>
      </c>
      <c r="D98" s="4" t="s">
        <v>968</v>
      </c>
      <c r="E98" s="4" t="s">
        <v>968</v>
      </c>
      <c r="F98" s="4" t="s">
        <v>969</v>
      </c>
      <c r="G98" s="4" t="s">
        <v>954</v>
      </c>
      <c r="H98" s="4" t="s">
        <v>483</v>
      </c>
      <c r="I98" s="4" t="s">
        <v>56</v>
      </c>
      <c r="J98" s="4" t="s">
        <v>941</v>
      </c>
      <c r="K98" s="4" t="s">
        <v>63</v>
      </c>
      <c r="L98" s="4" t="s">
        <v>91</v>
      </c>
      <c r="M98" s="4">
        <v>75</v>
      </c>
      <c r="N98" s="6" t="s">
        <v>970</v>
      </c>
      <c r="O98" s="6" t="s">
        <v>1390</v>
      </c>
      <c r="P98" s="4" t="s">
        <v>69</v>
      </c>
      <c r="Q98" s="6" t="s">
        <v>85</v>
      </c>
      <c r="R98" s="4" t="s">
        <v>941</v>
      </c>
      <c r="S98" s="5">
        <v>45747</v>
      </c>
      <c r="T98" s="5"/>
    </row>
    <row r="99" spans="1:20" x14ac:dyDescent="0.25">
      <c r="A99" s="4">
        <v>2025</v>
      </c>
      <c r="B99" s="5">
        <v>45658</v>
      </c>
      <c r="C99" s="5">
        <v>45747</v>
      </c>
      <c r="D99" s="4" t="s">
        <v>971</v>
      </c>
      <c r="E99" s="4" t="s">
        <v>971</v>
      </c>
      <c r="F99" s="4" t="s">
        <v>972</v>
      </c>
      <c r="G99" s="4" t="s">
        <v>973</v>
      </c>
      <c r="H99" s="4" t="s">
        <v>974</v>
      </c>
      <c r="I99" s="4" t="s">
        <v>57</v>
      </c>
      <c r="J99" s="4" t="s">
        <v>941</v>
      </c>
      <c r="K99" s="4" t="s">
        <v>63</v>
      </c>
      <c r="L99" s="4" t="s">
        <v>975</v>
      </c>
      <c r="M99" s="4">
        <v>76</v>
      </c>
      <c r="N99" s="6" t="s">
        <v>976</v>
      </c>
      <c r="O99" s="6" t="s">
        <v>1391</v>
      </c>
      <c r="P99" s="4" t="s">
        <v>69</v>
      </c>
      <c r="Q99" s="6" t="s">
        <v>85</v>
      </c>
      <c r="R99" s="4" t="s">
        <v>941</v>
      </c>
      <c r="S99" s="5">
        <v>45747</v>
      </c>
      <c r="T99" s="5"/>
    </row>
    <row r="100" spans="1:20" x14ac:dyDescent="0.25">
      <c r="A100" s="4">
        <v>2025</v>
      </c>
      <c r="B100" s="5">
        <v>45658</v>
      </c>
      <c r="C100" s="5">
        <v>45747</v>
      </c>
      <c r="D100" s="4" t="s">
        <v>977</v>
      </c>
      <c r="E100" s="4" t="s">
        <v>977</v>
      </c>
      <c r="F100" s="4" t="s">
        <v>978</v>
      </c>
      <c r="G100" s="4" t="s">
        <v>979</v>
      </c>
      <c r="H100" s="4" t="s">
        <v>980</v>
      </c>
      <c r="I100" s="4" t="s">
        <v>56</v>
      </c>
      <c r="J100" s="4" t="s">
        <v>941</v>
      </c>
      <c r="K100" s="4" t="s">
        <v>63</v>
      </c>
      <c r="L100" s="4" t="s">
        <v>981</v>
      </c>
      <c r="M100" s="4">
        <v>77</v>
      </c>
      <c r="N100" s="6" t="s">
        <v>982</v>
      </c>
      <c r="O100" s="6" t="s">
        <v>1392</v>
      </c>
      <c r="P100" s="4" t="s">
        <v>69</v>
      </c>
      <c r="Q100" s="6" t="s">
        <v>85</v>
      </c>
      <c r="R100" s="4" t="s">
        <v>941</v>
      </c>
      <c r="S100" s="5">
        <v>45747</v>
      </c>
      <c r="T100" s="5"/>
    </row>
    <row r="101" spans="1:20" x14ac:dyDescent="0.25">
      <c r="A101" s="4">
        <v>2025</v>
      </c>
      <c r="B101" s="5">
        <v>45658</v>
      </c>
      <c r="C101" s="5">
        <v>45747</v>
      </c>
      <c r="D101" s="4" t="s">
        <v>983</v>
      </c>
      <c r="E101" s="4" t="s">
        <v>983</v>
      </c>
      <c r="F101" s="4" t="s">
        <v>984</v>
      </c>
      <c r="G101" s="4" t="s">
        <v>985</v>
      </c>
      <c r="H101" s="4" t="s">
        <v>788</v>
      </c>
      <c r="I101" s="4" t="s">
        <v>57</v>
      </c>
      <c r="J101" s="4" t="s">
        <v>941</v>
      </c>
      <c r="K101" s="4" t="s">
        <v>63</v>
      </c>
      <c r="L101" s="4" t="s">
        <v>986</v>
      </c>
      <c r="M101" s="4">
        <v>78</v>
      </c>
      <c r="N101" s="6" t="s">
        <v>987</v>
      </c>
      <c r="O101" s="6" t="s">
        <v>1490</v>
      </c>
      <c r="P101" s="4" t="s">
        <v>69</v>
      </c>
      <c r="Q101" s="6" t="s">
        <v>85</v>
      </c>
      <c r="R101" s="4" t="s">
        <v>941</v>
      </c>
      <c r="S101" s="5">
        <v>45747</v>
      </c>
      <c r="T101" s="5"/>
    </row>
    <row r="102" spans="1:20" x14ac:dyDescent="0.25">
      <c r="A102" s="4">
        <v>2025</v>
      </c>
      <c r="B102" s="5">
        <v>45658</v>
      </c>
      <c r="C102" s="5">
        <v>45747</v>
      </c>
      <c r="D102" s="4" t="s">
        <v>988</v>
      </c>
      <c r="E102" s="4" t="s">
        <v>988</v>
      </c>
      <c r="F102" s="4" t="s">
        <v>989</v>
      </c>
      <c r="G102" s="4" t="s">
        <v>990</v>
      </c>
      <c r="H102" s="4" t="s">
        <v>991</v>
      </c>
      <c r="I102" s="4" t="s">
        <v>56</v>
      </c>
      <c r="J102" s="4" t="s">
        <v>941</v>
      </c>
      <c r="K102" s="4" t="s">
        <v>63</v>
      </c>
      <c r="L102" s="4" t="s">
        <v>148</v>
      </c>
      <c r="M102" s="4">
        <v>79</v>
      </c>
      <c r="N102" s="6" t="s">
        <v>992</v>
      </c>
      <c r="O102" s="6" t="s">
        <v>1394</v>
      </c>
      <c r="P102" s="4" t="s">
        <v>69</v>
      </c>
      <c r="Q102" s="6" t="s">
        <v>85</v>
      </c>
      <c r="R102" s="4" t="s">
        <v>941</v>
      </c>
      <c r="S102" s="5">
        <v>45747</v>
      </c>
      <c r="T102" s="5"/>
    </row>
    <row r="103" spans="1:20" x14ac:dyDescent="0.25">
      <c r="A103" s="4">
        <v>2025</v>
      </c>
      <c r="B103" s="5">
        <v>45658</v>
      </c>
      <c r="C103" s="5">
        <v>45747</v>
      </c>
      <c r="D103" s="4" t="s">
        <v>993</v>
      </c>
      <c r="E103" s="4" t="s">
        <v>993</v>
      </c>
      <c r="F103" s="4" t="s">
        <v>994</v>
      </c>
      <c r="G103" s="4" t="s">
        <v>995</v>
      </c>
      <c r="H103" s="4" t="s">
        <v>411</v>
      </c>
      <c r="I103" s="4" t="s">
        <v>57</v>
      </c>
      <c r="J103" s="4" t="s">
        <v>941</v>
      </c>
      <c r="K103" s="4" t="s">
        <v>63</v>
      </c>
      <c r="L103" s="4" t="s">
        <v>91</v>
      </c>
      <c r="M103" s="4">
        <v>80</v>
      </c>
      <c r="N103" s="6" t="s">
        <v>996</v>
      </c>
      <c r="O103" s="6" t="s">
        <v>1395</v>
      </c>
      <c r="P103" s="4" t="s">
        <v>69</v>
      </c>
      <c r="Q103" s="6" t="s">
        <v>85</v>
      </c>
      <c r="R103" s="4" t="s">
        <v>941</v>
      </c>
      <c r="S103" s="5">
        <v>45747</v>
      </c>
      <c r="T103" s="5"/>
    </row>
    <row r="104" spans="1:20" x14ac:dyDescent="0.25">
      <c r="A104" s="4">
        <v>2025</v>
      </c>
      <c r="B104" s="5">
        <v>45658</v>
      </c>
      <c r="C104" s="5">
        <v>45747</v>
      </c>
      <c r="D104" s="4" t="s">
        <v>997</v>
      </c>
      <c r="E104" s="4" t="s">
        <v>997</v>
      </c>
      <c r="F104" s="4" t="s">
        <v>998</v>
      </c>
      <c r="G104" s="4" t="s">
        <v>999</v>
      </c>
      <c r="H104" s="4" t="s">
        <v>1000</v>
      </c>
      <c r="I104" s="4" t="s">
        <v>57</v>
      </c>
      <c r="J104" s="4" t="s">
        <v>941</v>
      </c>
      <c r="K104" s="4" t="s">
        <v>63</v>
      </c>
      <c r="L104" s="4" t="s">
        <v>1001</v>
      </c>
      <c r="M104" s="4">
        <v>81</v>
      </c>
      <c r="N104" s="6" t="s">
        <v>1002</v>
      </c>
      <c r="O104" s="6" t="s">
        <v>1396</v>
      </c>
      <c r="P104" s="4" t="s">
        <v>69</v>
      </c>
      <c r="Q104" s="6" t="s">
        <v>85</v>
      </c>
      <c r="R104" s="4" t="s">
        <v>941</v>
      </c>
      <c r="S104" s="5">
        <v>45747</v>
      </c>
      <c r="T104" s="5"/>
    </row>
    <row r="105" spans="1:20" x14ac:dyDescent="0.25">
      <c r="A105" s="4">
        <v>2025</v>
      </c>
      <c r="B105" s="5">
        <v>45658</v>
      </c>
      <c r="C105" s="5">
        <v>45747</v>
      </c>
      <c r="D105" s="4" t="s">
        <v>1003</v>
      </c>
      <c r="E105" s="4" t="s">
        <v>1003</v>
      </c>
      <c r="F105" s="4" t="s">
        <v>1004</v>
      </c>
      <c r="G105" s="4" t="s">
        <v>1005</v>
      </c>
      <c r="H105" s="4" t="s">
        <v>1006</v>
      </c>
      <c r="I105" s="4" t="s">
        <v>56</v>
      </c>
      <c r="J105" s="4" t="s">
        <v>941</v>
      </c>
      <c r="K105" s="4" t="s">
        <v>63</v>
      </c>
      <c r="L105" s="4" t="s">
        <v>838</v>
      </c>
      <c r="M105" s="4">
        <v>82</v>
      </c>
      <c r="N105" s="6" t="s">
        <v>1007</v>
      </c>
      <c r="O105" s="6" t="s">
        <v>1397</v>
      </c>
      <c r="P105" s="4" t="s">
        <v>69</v>
      </c>
      <c r="Q105" s="6" t="s">
        <v>85</v>
      </c>
      <c r="R105" s="4" t="s">
        <v>941</v>
      </c>
      <c r="S105" s="5">
        <v>45747</v>
      </c>
      <c r="T105" s="5"/>
    </row>
    <row r="106" spans="1:20" x14ac:dyDescent="0.25">
      <c r="A106" s="4">
        <v>2025</v>
      </c>
      <c r="B106" s="5">
        <v>45658</v>
      </c>
      <c r="C106" s="5">
        <v>45747</v>
      </c>
      <c r="D106" s="4" t="s">
        <v>1008</v>
      </c>
      <c r="E106" s="4" t="s">
        <v>1008</v>
      </c>
      <c r="F106" s="4" t="s">
        <v>1009</v>
      </c>
      <c r="G106" s="4" t="s">
        <v>1010</v>
      </c>
      <c r="H106" s="4" t="s">
        <v>499</v>
      </c>
      <c r="I106" s="4" t="s">
        <v>57</v>
      </c>
      <c r="J106" s="4" t="s">
        <v>941</v>
      </c>
      <c r="K106" s="4" t="s">
        <v>63</v>
      </c>
      <c r="L106" s="4" t="s">
        <v>1011</v>
      </c>
      <c r="M106" s="4">
        <v>83</v>
      </c>
      <c r="N106" s="6" t="s">
        <v>1012</v>
      </c>
      <c r="O106" s="6" t="s">
        <v>1398</v>
      </c>
      <c r="P106" s="4" t="s">
        <v>69</v>
      </c>
      <c r="Q106" s="6" t="s">
        <v>85</v>
      </c>
      <c r="R106" s="4" t="s">
        <v>941</v>
      </c>
      <c r="S106" s="5">
        <v>45747</v>
      </c>
      <c r="T106" s="5"/>
    </row>
    <row r="107" spans="1:20" x14ac:dyDescent="0.25">
      <c r="A107" s="4">
        <v>2025</v>
      </c>
      <c r="B107" s="5">
        <v>45658</v>
      </c>
      <c r="C107" s="5">
        <v>45747</v>
      </c>
      <c r="D107" s="4" t="s">
        <v>1013</v>
      </c>
      <c r="E107" s="4" t="s">
        <v>1013</v>
      </c>
      <c r="F107" s="4" t="s">
        <v>1014</v>
      </c>
      <c r="G107" s="4" t="s">
        <v>1015</v>
      </c>
      <c r="H107" s="4" t="s">
        <v>278</v>
      </c>
      <c r="I107" s="4" t="s">
        <v>56</v>
      </c>
      <c r="J107" s="4" t="s">
        <v>941</v>
      </c>
      <c r="K107" s="4" t="s">
        <v>63</v>
      </c>
      <c r="L107" s="4" t="s">
        <v>91</v>
      </c>
      <c r="M107" s="4">
        <v>84</v>
      </c>
      <c r="N107" s="6" t="s">
        <v>1016</v>
      </c>
      <c r="O107" s="6" t="s">
        <v>1399</v>
      </c>
      <c r="P107" s="4" t="s">
        <v>69</v>
      </c>
      <c r="Q107" s="6" t="s">
        <v>85</v>
      </c>
      <c r="R107" s="4" t="s">
        <v>941</v>
      </c>
      <c r="S107" s="5">
        <v>45747</v>
      </c>
      <c r="T107" s="5"/>
    </row>
    <row r="108" spans="1:20" x14ac:dyDescent="0.25">
      <c r="A108" s="4">
        <v>2025</v>
      </c>
      <c r="B108" s="5">
        <v>45658</v>
      </c>
      <c r="C108" s="5">
        <v>45747</v>
      </c>
      <c r="D108" s="4" t="s">
        <v>1017</v>
      </c>
      <c r="E108" s="4" t="s">
        <v>1017</v>
      </c>
      <c r="F108" s="4" t="s">
        <v>1018</v>
      </c>
      <c r="G108" s="4" t="s">
        <v>1019</v>
      </c>
      <c r="H108" s="4" t="s">
        <v>278</v>
      </c>
      <c r="I108" s="4" t="s">
        <v>56</v>
      </c>
      <c r="J108" s="4" t="s">
        <v>941</v>
      </c>
      <c r="K108" s="4" t="s">
        <v>63</v>
      </c>
      <c r="L108" s="4" t="s">
        <v>91</v>
      </c>
      <c r="M108" s="4">
        <v>85</v>
      </c>
      <c r="N108" s="6" t="s">
        <v>1020</v>
      </c>
      <c r="O108" s="6" t="s">
        <v>1400</v>
      </c>
      <c r="P108" s="4" t="s">
        <v>69</v>
      </c>
      <c r="Q108" s="6" t="s">
        <v>85</v>
      </c>
      <c r="R108" s="4" t="s">
        <v>941</v>
      </c>
      <c r="S108" s="5">
        <v>45747</v>
      </c>
      <c r="T108" s="5"/>
    </row>
    <row r="109" spans="1:20" x14ac:dyDescent="0.25">
      <c r="A109" s="4">
        <v>2025</v>
      </c>
      <c r="B109" s="5">
        <v>45658</v>
      </c>
      <c r="C109" s="5">
        <v>45747</v>
      </c>
      <c r="D109" s="4" t="s">
        <v>1021</v>
      </c>
      <c r="E109" s="4" t="s">
        <v>1021</v>
      </c>
      <c r="F109" s="4" t="s">
        <v>1022</v>
      </c>
      <c r="G109" s="4" t="s">
        <v>1023</v>
      </c>
      <c r="H109" s="4" t="s">
        <v>1024</v>
      </c>
      <c r="I109" s="4" t="s">
        <v>57</v>
      </c>
      <c r="J109" s="4" t="s">
        <v>941</v>
      </c>
      <c r="K109" s="4" t="s">
        <v>63</v>
      </c>
      <c r="L109" s="4" t="s">
        <v>927</v>
      </c>
      <c r="M109" s="4">
        <v>86</v>
      </c>
      <c r="N109" s="6" t="s">
        <v>1025</v>
      </c>
      <c r="O109" s="6" t="s">
        <v>1401</v>
      </c>
      <c r="P109" s="4" t="s">
        <v>69</v>
      </c>
      <c r="Q109" s="6" t="s">
        <v>85</v>
      </c>
      <c r="R109" s="4" t="s">
        <v>941</v>
      </c>
      <c r="S109" s="5">
        <v>45747</v>
      </c>
      <c r="T109" s="5"/>
    </row>
    <row r="110" spans="1:20" x14ac:dyDescent="0.25">
      <c r="A110" s="4">
        <v>2025</v>
      </c>
      <c r="B110" s="5">
        <v>45658</v>
      </c>
      <c r="C110" s="5">
        <v>45747</v>
      </c>
      <c r="D110" s="4" t="s">
        <v>1026</v>
      </c>
      <c r="E110" s="4" t="s">
        <v>1026</v>
      </c>
      <c r="F110" s="4" t="s">
        <v>1027</v>
      </c>
      <c r="G110" s="4" t="s">
        <v>1028</v>
      </c>
      <c r="H110" s="4" t="s">
        <v>1029</v>
      </c>
      <c r="I110" s="4" t="s">
        <v>57</v>
      </c>
      <c r="J110" s="4" t="s">
        <v>941</v>
      </c>
      <c r="K110" s="4" t="s">
        <v>63</v>
      </c>
      <c r="L110" s="4" t="s">
        <v>1030</v>
      </c>
      <c r="M110" s="4">
        <v>87</v>
      </c>
      <c r="N110" s="6" t="s">
        <v>1031</v>
      </c>
      <c r="O110" s="6" t="s">
        <v>1402</v>
      </c>
      <c r="P110" s="4" t="s">
        <v>69</v>
      </c>
      <c r="Q110" s="6" t="s">
        <v>85</v>
      </c>
      <c r="R110" s="4" t="s">
        <v>941</v>
      </c>
      <c r="S110" s="5">
        <v>45747</v>
      </c>
      <c r="T110" s="5"/>
    </row>
    <row r="111" spans="1:20" x14ac:dyDescent="0.25">
      <c r="A111" s="4">
        <v>2025</v>
      </c>
      <c r="B111" s="5">
        <v>45658</v>
      </c>
      <c r="C111" s="5">
        <v>45747</v>
      </c>
      <c r="D111" s="4" t="s">
        <v>1032</v>
      </c>
      <c r="E111" s="4" t="s">
        <v>1032</v>
      </c>
      <c r="F111" s="4" t="s">
        <v>1033</v>
      </c>
      <c r="G111" s="4" t="s">
        <v>1034</v>
      </c>
      <c r="H111" s="4" t="s">
        <v>531</v>
      </c>
      <c r="I111" s="4" t="s">
        <v>56</v>
      </c>
      <c r="J111" s="4" t="s">
        <v>941</v>
      </c>
      <c r="K111" s="4" t="s">
        <v>63</v>
      </c>
      <c r="L111" s="4" t="s">
        <v>1035</v>
      </c>
      <c r="M111" s="4">
        <v>88</v>
      </c>
      <c r="N111" s="6" t="s">
        <v>1036</v>
      </c>
      <c r="O111" s="6" t="s">
        <v>1403</v>
      </c>
      <c r="P111" s="4" t="s">
        <v>69</v>
      </c>
      <c r="Q111" s="6" t="s">
        <v>85</v>
      </c>
      <c r="R111" s="4" t="s">
        <v>941</v>
      </c>
      <c r="S111" s="5">
        <v>45747</v>
      </c>
      <c r="T111" s="5"/>
    </row>
    <row r="112" spans="1:20" x14ac:dyDescent="0.25">
      <c r="A112" s="4">
        <v>2025</v>
      </c>
      <c r="B112" s="5">
        <v>45658</v>
      </c>
      <c r="C112" s="5">
        <v>45747</v>
      </c>
      <c r="D112" s="4" t="s">
        <v>1037</v>
      </c>
      <c r="E112" s="4" t="s">
        <v>1037</v>
      </c>
      <c r="F112" s="4" t="s">
        <v>1038</v>
      </c>
      <c r="G112" s="4" t="s">
        <v>1039</v>
      </c>
      <c r="H112" s="4" t="s">
        <v>1040</v>
      </c>
      <c r="I112" s="4" t="s">
        <v>57</v>
      </c>
      <c r="J112" s="4" t="s">
        <v>941</v>
      </c>
      <c r="K112" s="4" t="s">
        <v>63</v>
      </c>
      <c r="L112" s="4" t="s">
        <v>91</v>
      </c>
      <c r="M112" s="4">
        <v>89</v>
      </c>
      <c r="N112" s="6" t="s">
        <v>1041</v>
      </c>
      <c r="O112" s="6" t="s">
        <v>1404</v>
      </c>
      <c r="P112" s="4" t="s">
        <v>69</v>
      </c>
      <c r="Q112" s="6" t="s">
        <v>85</v>
      </c>
      <c r="R112" s="4" t="s">
        <v>941</v>
      </c>
      <c r="S112" s="5">
        <v>45747</v>
      </c>
      <c r="T112" s="5"/>
    </row>
    <row r="113" spans="1:20" x14ac:dyDescent="0.25">
      <c r="A113" s="4">
        <v>2025</v>
      </c>
      <c r="B113" s="5">
        <v>45658</v>
      </c>
      <c r="C113" s="5">
        <v>45747</v>
      </c>
      <c r="D113" s="4" t="s">
        <v>1042</v>
      </c>
      <c r="E113" s="4" t="s">
        <v>1042</v>
      </c>
      <c r="F113" s="4" t="s">
        <v>1043</v>
      </c>
      <c r="G113" s="4" t="s">
        <v>1044</v>
      </c>
      <c r="H113" s="4" t="s">
        <v>1045</v>
      </c>
      <c r="I113" s="4" t="s">
        <v>56</v>
      </c>
      <c r="J113" s="4" t="s">
        <v>941</v>
      </c>
      <c r="K113" s="4" t="s">
        <v>63</v>
      </c>
      <c r="L113" s="4" t="s">
        <v>91</v>
      </c>
      <c r="M113" s="4">
        <v>90</v>
      </c>
      <c r="N113" s="6" t="s">
        <v>1046</v>
      </c>
      <c r="O113" s="6" t="s">
        <v>1405</v>
      </c>
      <c r="P113" s="4" t="s">
        <v>69</v>
      </c>
      <c r="Q113" s="6" t="s">
        <v>85</v>
      </c>
      <c r="R113" s="4" t="s">
        <v>941</v>
      </c>
      <c r="S113" s="5">
        <v>45747</v>
      </c>
      <c r="T113" s="5"/>
    </row>
    <row r="114" spans="1:20" x14ac:dyDescent="0.25">
      <c r="A114" s="4">
        <v>2025</v>
      </c>
      <c r="B114" s="5">
        <v>45658</v>
      </c>
      <c r="C114" s="5">
        <v>45747</v>
      </c>
      <c r="D114" s="4" t="s">
        <v>1047</v>
      </c>
      <c r="E114" s="4" t="s">
        <v>1047</v>
      </c>
      <c r="F114" s="4" t="s">
        <v>1048</v>
      </c>
      <c r="G114" s="4" t="s">
        <v>1049</v>
      </c>
      <c r="H114" s="4" t="s">
        <v>1050</v>
      </c>
      <c r="I114" s="4" t="s">
        <v>1051</v>
      </c>
      <c r="J114" s="4" t="s">
        <v>941</v>
      </c>
      <c r="K114" s="4" t="s">
        <v>63</v>
      </c>
      <c r="L114" s="4" t="s">
        <v>1052</v>
      </c>
      <c r="M114" s="4">
        <v>91</v>
      </c>
      <c r="N114" s="6" t="s">
        <v>1053</v>
      </c>
      <c r="O114" s="6" t="s">
        <v>1406</v>
      </c>
      <c r="P114" s="4" t="s">
        <v>69</v>
      </c>
      <c r="Q114" s="6" t="s">
        <v>85</v>
      </c>
      <c r="R114" s="4" t="s">
        <v>941</v>
      </c>
      <c r="S114" s="5">
        <v>45747</v>
      </c>
      <c r="T114" s="5"/>
    </row>
    <row r="115" spans="1:20" x14ac:dyDescent="0.25">
      <c r="A115" s="4">
        <v>2025</v>
      </c>
      <c r="B115" s="5">
        <v>45658</v>
      </c>
      <c r="C115" s="5">
        <v>45747</v>
      </c>
      <c r="D115" s="4" t="s">
        <v>1054</v>
      </c>
      <c r="E115" s="4" t="s">
        <v>1054</v>
      </c>
      <c r="F115" s="4" t="s">
        <v>1055</v>
      </c>
      <c r="G115" s="4" t="s">
        <v>1056</v>
      </c>
      <c r="H115" s="4" t="s">
        <v>1057</v>
      </c>
      <c r="I115" s="4" t="s">
        <v>1051</v>
      </c>
      <c r="J115" s="4" t="s">
        <v>941</v>
      </c>
      <c r="K115" s="4" t="s">
        <v>64</v>
      </c>
      <c r="L115" s="4" t="s">
        <v>1058</v>
      </c>
      <c r="M115" s="4">
        <v>92</v>
      </c>
      <c r="N115" s="6" t="s">
        <v>1059</v>
      </c>
      <c r="O115" s="6" t="s">
        <v>1407</v>
      </c>
      <c r="P115" s="4" t="s">
        <v>69</v>
      </c>
      <c r="Q115" s="6" t="s">
        <v>85</v>
      </c>
      <c r="R115" s="4" t="s">
        <v>941</v>
      </c>
      <c r="S115" s="5">
        <v>45747</v>
      </c>
      <c r="T115" s="5"/>
    </row>
    <row r="116" spans="1:20" x14ac:dyDescent="0.25">
      <c r="A116" s="4">
        <v>2025</v>
      </c>
      <c r="B116" s="5">
        <v>45658</v>
      </c>
      <c r="C116" s="5">
        <v>45747</v>
      </c>
      <c r="D116" s="4" t="s">
        <v>1060</v>
      </c>
      <c r="E116" s="4" t="s">
        <v>1060</v>
      </c>
      <c r="F116" s="4" t="s">
        <v>1061</v>
      </c>
      <c r="G116" s="4" t="s">
        <v>1062</v>
      </c>
      <c r="H116" s="4" t="s">
        <v>273</v>
      </c>
      <c r="I116" s="4" t="s">
        <v>57</v>
      </c>
      <c r="J116" s="4" t="s">
        <v>941</v>
      </c>
      <c r="K116" s="4" t="s">
        <v>63</v>
      </c>
      <c r="L116" s="4" t="s">
        <v>1063</v>
      </c>
      <c r="M116" s="4">
        <v>93</v>
      </c>
      <c r="N116" s="6" t="s">
        <v>1064</v>
      </c>
      <c r="O116" s="6" t="s">
        <v>1065</v>
      </c>
      <c r="P116" s="4" t="s">
        <v>69</v>
      </c>
      <c r="Q116" s="6" t="s">
        <v>85</v>
      </c>
      <c r="R116" s="4" t="s">
        <v>941</v>
      </c>
      <c r="S116" s="5">
        <v>45747</v>
      </c>
      <c r="T116" s="5"/>
    </row>
    <row r="117" spans="1:20" x14ac:dyDescent="0.25">
      <c r="A117" s="4">
        <v>2025</v>
      </c>
      <c r="B117" s="5">
        <v>45658</v>
      </c>
      <c r="C117" s="5">
        <v>45747</v>
      </c>
      <c r="D117" s="4" t="s">
        <v>1066</v>
      </c>
      <c r="E117" s="4" t="s">
        <v>1066</v>
      </c>
      <c r="F117" s="4" t="s">
        <v>964</v>
      </c>
      <c r="G117" s="4" t="s">
        <v>964</v>
      </c>
      <c r="H117" s="4" t="s">
        <v>964</v>
      </c>
      <c r="I117" s="4" t="s">
        <v>57</v>
      </c>
      <c r="J117" s="4" t="s">
        <v>941</v>
      </c>
      <c r="K117" s="4" t="s">
        <v>63</v>
      </c>
      <c r="L117" s="4" t="s">
        <v>964</v>
      </c>
      <c r="M117" s="4">
        <v>94</v>
      </c>
      <c r="N117" s="6" t="s">
        <v>1067</v>
      </c>
      <c r="O117" s="6" t="s">
        <v>1408</v>
      </c>
      <c r="P117" s="4" t="s">
        <v>69</v>
      </c>
      <c r="Q117" s="6" t="s">
        <v>85</v>
      </c>
      <c r="R117" s="4" t="s">
        <v>941</v>
      </c>
      <c r="S117" s="5">
        <v>45747</v>
      </c>
      <c r="T117" s="5"/>
    </row>
    <row r="118" spans="1:20" x14ac:dyDescent="0.25">
      <c r="A118" s="4">
        <v>2025</v>
      </c>
      <c r="B118" s="5">
        <v>45658</v>
      </c>
      <c r="C118" s="5">
        <v>45747</v>
      </c>
      <c r="D118" s="4" t="s">
        <v>1068</v>
      </c>
      <c r="E118" s="4" t="s">
        <v>1068</v>
      </c>
      <c r="F118" s="4" t="s">
        <v>1069</v>
      </c>
      <c r="G118" s="4" t="s">
        <v>829</v>
      </c>
      <c r="H118" s="4" t="s">
        <v>1070</v>
      </c>
      <c r="I118" s="4" t="s">
        <v>57</v>
      </c>
      <c r="J118" s="4" t="s">
        <v>941</v>
      </c>
      <c r="K118" s="4" t="s">
        <v>63</v>
      </c>
      <c r="L118" s="4" t="s">
        <v>91</v>
      </c>
      <c r="M118" s="4">
        <v>95</v>
      </c>
      <c r="N118" s="6" t="s">
        <v>1071</v>
      </c>
      <c r="O118" s="6" t="s">
        <v>1409</v>
      </c>
      <c r="P118" s="4" t="s">
        <v>69</v>
      </c>
      <c r="Q118" s="6" t="s">
        <v>85</v>
      </c>
      <c r="R118" s="4" t="s">
        <v>941</v>
      </c>
      <c r="S118" s="5">
        <v>45747</v>
      </c>
      <c r="T118" s="5"/>
    </row>
    <row r="119" spans="1:20" x14ac:dyDescent="0.25">
      <c r="A119" s="4">
        <v>2025</v>
      </c>
      <c r="B119" s="5">
        <v>45658</v>
      </c>
      <c r="C119" s="5">
        <v>45747</v>
      </c>
      <c r="D119" s="4" t="s">
        <v>1072</v>
      </c>
      <c r="E119" s="4" t="s">
        <v>1072</v>
      </c>
      <c r="F119" s="4" t="s">
        <v>1073</v>
      </c>
      <c r="G119" s="4" t="s">
        <v>1074</v>
      </c>
      <c r="H119" s="4" t="s">
        <v>1075</v>
      </c>
      <c r="I119" s="4" t="s">
        <v>57</v>
      </c>
      <c r="J119" s="4" t="s">
        <v>941</v>
      </c>
      <c r="K119" s="4" t="s">
        <v>63</v>
      </c>
      <c r="L119" s="4" t="s">
        <v>91</v>
      </c>
      <c r="M119" s="4">
        <v>96</v>
      </c>
      <c r="N119" s="6" t="s">
        <v>1076</v>
      </c>
      <c r="O119" s="6" t="s">
        <v>1410</v>
      </c>
      <c r="P119" s="4" t="s">
        <v>69</v>
      </c>
      <c r="Q119" s="6" t="s">
        <v>85</v>
      </c>
      <c r="R119" s="4" t="s">
        <v>941</v>
      </c>
      <c r="S119" s="5">
        <v>45747</v>
      </c>
      <c r="T119" s="5"/>
    </row>
    <row r="120" spans="1:20" x14ac:dyDescent="0.25">
      <c r="A120" s="4">
        <v>2025</v>
      </c>
      <c r="B120" s="5">
        <v>45658</v>
      </c>
      <c r="C120" s="5">
        <v>45747</v>
      </c>
      <c r="D120" s="4" t="s">
        <v>1077</v>
      </c>
      <c r="E120" s="4" t="s">
        <v>1077</v>
      </c>
      <c r="F120" s="4" t="s">
        <v>1078</v>
      </c>
      <c r="G120" s="4" t="s">
        <v>1079</v>
      </c>
      <c r="H120" s="4" t="s">
        <v>800</v>
      </c>
      <c r="I120" s="4" t="s">
        <v>56</v>
      </c>
      <c r="J120" s="4" t="s">
        <v>941</v>
      </c>
      <c r="K120" s="4" t="s">
        <v>64</v>
      </c>
      <c r="L120" s="4" t="s">
        <v>554</v>
      </c>
      <c r="M120" s="4">
        <v>97</v>
      </c>
      <c r="N120" s="6" t="s">
        <v>1080</v>
      </c>
      <c r="O120" s="6" t="s">
        <v>1411</v>
      </c>
      <c r="P120" s="4" t="s">
        <v>69</v>
      </c>
      <c r="Q120" s="6" t="s">
        <v>85</v>
      </c>
      <c r="R120" s="4" t="s">
        <v>941</v>
      </c>
      <c r="S120" s="5">
        <v>45747</v>
      </c>
      <c r="T120" s="5"/>
    </row>
    <row r="121" spans="1:20" x14ac:dyDescent="0.25">
      <c r="A121" s="4">
        <v>2025</v>
      </c>
      <c r="B121" s="5">
        <v>45658</v>
      </c>
      <c r="C121" s="5">
        <v>45747</v>
      </c>
      <c r="D121" s="4" t="s">
        <v>1081</v>
      </c>
      <c r="E121" s="4" t="s">
        <v>1081</v>
      </c>
      <c r="F121" s="4" t="s">
        <v>1082</v>
      </c>
      <c r="G121" s="4" t="s">
        <v>484</v>
      </c>
      <c r="H121" s="4" t="s">
        <v>1083</v>
      </c>
      <c r="I121" s="4" t="s">
        <v>57</v>
      </c>
      <c r="J121" s="4" t="s">
        <v>941</v>
      </c>
      <c r="K121" s="4" t="s">
        <v>64</v>
      </c>
      <c r="L121" s="4" t="s">
        <v>1084</v>
      </c>
      <c r="M121" s="4">
        <v>98</v>
      </c>
      <c r="N121" s="6" t="s">
        <v>1085</v>
      </c>
      <c r="O121" s="6" t="s">
        <v>1412</v>
      </c>
      <c r="P121" s="4" t="s">
        <v>69</v>
      </c>
      <c r="Q121" s="6" t="s">
        <v>85</v>
      </c>
      <c r="R121" s="4" t="s">
        <v>941</v>
      </c>
      <c r="S121" s="5">
        <v>45747</v>
      </c>
      <c r="T121" s="5"/>
    </row>
    <row r="122" spans="1:20" x14ac:dyDescent="0.25">
      <c r="A122" s="4">
        <v>2025</v>
      </c>
      <c r="B122" s="5">
        <v>45658</v>
      </c>
      <c r="C122" s="5">
        <v>45747</v>
      </c>
      <c r="D122" s="4" t="s">
        <v>1086</v>
      </c>
      <c r="E122" s="4" t="s">
        <v>1086</v>
      </c>
      <c r="F122" s="4" t="s">
        <v>1087</v>
      </c>
      <c r="G122" s="4" t="s">
        <v>105</v>
      </c>
      <c r="H122" s="4" t="s">
        <v>1088</v>
      </c>
      <c r="I122" s="4" t="s">
        <v>56</v>
      </c>
      <c r="J122" s="4" t="s">
        <v>941</v>
      </c>
      <c r="K122" s="4" t="s">
        <v>63</v>
      </c>
      <c r="L122" s="4" t="s">
        <v>838</v>
      </c>
      <c r="M122" s="4">
        <v>99</v>
      </c>
      <c r="N122" s="6" t="s">
        <v>1089</v>
      </c>
      <c r="O122" s="6" t="s">
        <v>1090</v>
      </c>
      <c r="P122" s="4" t="s">
        <v>69</v>
      </c>
      <c r="Q122" s="6" t="s">
        <v>85</v>
      </c>
      <c r="R122" s="4" t="s">
        <v>941</v>
      </c>
      <c r="S122" s="5">
        <v>45747</v>
      </c>
      <c r="T122" s="4"/>
    </row>
    <row r="123" spans="1:20" x14ac:dyDescent="0.25">
      <c r="A123" s="4">
        <v>2025</v>
      </c>
      <c r="B123" s="5">
        <v>45658</v>
      </c>
      <c r="C123" s="5">
        <v>45747</v>
      </c>
      <c r="D123" s="4" t="s">
        <v>1091</v>
      </c>
      <c r="E123" s="4" t="s">
        <v>1091</v>
      </c>
      <c r="F123" s="4" t="s">
        <v>1092</v>
      </c>
      <c r="G123" s="4" t="s">
        <v>1093</v>
      </c>
      <c r="H123" s="4" t="s">
        <v>1094</v>
      </c>
      <c r="I123" s="4" t="s">
        <v>57</v>
      </c>
      <c r="J123" s="4" t="s">
        <v>941</v>
      </c>
      <c r="K123" s="4" t="s">
        <v>63</v>
      </c>
      <c r="L123" s="4" t="s">
        <v>1095</v>
      </c>
      <c r="M123" s="4">
        <v>100</v>
      </c>
      <c r="N123" s="6" t="s">
        <v>1096</v>
      </c>
      <c r="O123" s="6" t="s">
        <v>1413</v>
      </c>
      <c r="P123" s="4" t="s">
        <v>69</v>
      </c>
      <c r="Q123" s="6" t="s">
        <v>85</v>
      </c>
      <c r="R123" s="4" t="s">
        <v>941</v>
      </c>
      <c r="S123" s="5">
        <v>45747</v>
      </c>
      <c r="T123" s="5"/>
    </row>
    <row r="124" spans="1:20" x14ac:dyDescent="0.25">
      <c r="A124" s="4">
        <v>2025</v>
      </c>
      <c r="B124" s="5">
        <v>45658</v>
      </c>
      <c r="C124" s="5">
        <v>45747</v>
      </c>
      <c r="D124" s="4" t="s">
        <v>1097</v>
      </c>
      <c r="E124" s="4" t="s">
        <v>1097</v>
      </c>
      <c r="F124" s="4" t="s">
        <v>515</v>
      </c>
      <c r="G124" s="4" t="s">
        <v>1098</v>
      </c>
      <c r="H124" s="4" t="s">
        <v>1099</v>
      </c>
      <c r="I124" s="4" t="s">
        <v>57</v>
      </c>
      <c r="J124" s="4" t="s">
        <v>941</v>
      </c>
      <c r="K124" s="4" t="s">
        <v>63</v>
      </c>
      <c r="L124" s="4" t="s">
        <v>91</v>
      </c>
      <c r="M124" s="4">
        <v>101</v>
      </c>
      <c r="N124" s="6" t="s">
        <v>1100</v>
      </c>
      <c r="O124" s="6" t="s">
        <v>1414</v>
      </c>
      <c r="P124" s="4" t="s">
        <v>69</v>
      </c>
      <c r="Q124" s="6" t="s">
        <v>85</v>
      </c>
      <c r="R124" s="4" t="s">
        <v>941</v>
      </c>
      <c r="S124" s="5">
        <v>45747</v>
      </c>
      <c r="T124" s="5"/>
    </row>
    <row r="125" spans="1:20" x14ac:dyDescent="0.25">
      <c r="A125" s="4">
        <v>2025</v>
      </c>
      <c r="B125" s="5">
        <v>45658</v>
      </c>
      <c r="C125" s="5">
        <v>45747</v>
      </c>
      <c r="D125" s="4" t="s">
        <v>1101</v>
      </c>
      <c r="E125" s="4" t="s">
        <v>1101</v>
      </c>
      <c r="F125" s="4" t="s">
        <v>1102</v>
      </c>
      <c r="G125" s="4" t="s">
        <v>369</v>
      </c>
      <c r="H125" s="4" t="s">
        <v>980</v>
      </c>
      <c r="I125" s="4" t="s">
        <v>57</v>
      </c>
      <c r="J125" s="4" t="s">
        <v>941</v>
      </c>
      <c r="K125" s="4" t="s">
        <v>63</v>
      </c>
      <c r="L125" s="4" t="s">
        <v>91</v>
      </c>
      <c r="M125" s="4">
        <v>102</v>
      </c>
      <c r="N125" s="6" t="s">
        <v>1103</v>
      </c>
      <c r="O125" s="6" t="s">
        <v>1415</v>
      </c>
      <c r="P125" s="4" t="s">
        <v>69</v>
      </c>
      <c r="Q125" s="6" t="s">
        <v>85</v>
      </c>
      <c r="R125" s="4" t="s">
        <v>941</v>
      </c>
      <c r="S125" s="5">
        <v>45747</v>
      </c>
      <c r="T125" s="5"/>
    </row>
    <row r="126" spans="1:20" x14ac:dyDescent="0.25">
      <c r="A126" s="4">
        <v>2025</v>
      </c>
      <c r="B126" s="5">
        <v>45658</v>
      </c>
      <c r="C126" s="5">
        <v>45747</v>
      </c>
      <c r="D126" s="4" t="s">
        <v>1104</v>
      </c>
      <c r="E126" s="4" t="s">
        <v>1104</v>
      </c>
      <c r="F126" s="4" t="s">
        <v>1105</v>
      </c>
      <c r="G126" s="4" t="s">
        <v>1106</v>
      </c>
      <c r="H126" s="4" t="s">
        <v>1107</v>
      </c>
      <c r="I126" s="4" t="s">
        <v>56</v>
      </c>
      <c r="J126" s="4" t="s">
        <v>941</v>
      </c>
      <c r="K126" s="4" t="s">
        <v>63</v>
      </c>
      <c r="L126" s="4" t="s">
        <v>91</v>
      </c>
      <c r="M126" s="4">
        <v>103</v>
      </c>
      <c r="N126" s="6" t="s">
        <v>1108</v>
      </c>
      <c r="O126" s="6" t="s">
        <v>1416</v>
      </c>
      <c r="P126" s="4" t="s">
        <v>69</v>
      </c>
      <c r="Q126" s="6" t="s">
        <v>85</v>
      </c>
      <c r="R126" s="4" t="s">
        <v>941</v>
      </c>
      <c r="S126" s="5">
        <v>45747</v>
      </c>
      <c r="T126" s="5"/>
    </row>
    <row r="127" spans="1:20" x14ac:dyDescent="0.25">
      <c r="A127" s="4">
        <v>2025</v>
      </c>
      <c r="B127" s="5">
        <v>45658</v>
      </c>
      <c r="C127" s="5">
        <v>45747</v>
      </c>
      <c r="D127" s="4" t="s">
        <v>1109</v>
      </c>
      <c r="E127" s="4" t="s">
        <v>1109</v>
      </c>
      <c r="F127" s="4" t="s">
        <v>1110</v>
      </c>
      <c r="G127" s="4" t="s">
        <v>105</v>
      </c>
      <c r="H127" s="4" t="s">
        <v>1111</v>
      </c>
      <c r="I127" s="4" t="s">
        <v>56</v>
      </c>
      <c r="J127" s="4" t="s">
        <v>941</v>
      </c>
      <c r="K127" s="4" t="s">
        <v>63</v>
      </c>
      <c r="L127" s="4" t="s">
        <v>1001</v>
      </c>
      <c r="M127" s="4">
        <v>104</v>
      </c>
      <c r="N127" s="6" t="s">
        <v>1112</v>
      </c>
      <c r="O127" s="6" t="s">
        <v>1417</v>
      </c>
      <c r="P127" s="4" t="s">
        <v>69</v>
      </c>
      <c r="Q127" s="6" t="s">
        <v>85</v>
      </c>
      <c r="R127" s="4" t="s">
        <v>941</v>
      </c>
      <c r="S127" s="5">
        <v>45747</v>
      </c>
      <c r="T127" s="5"/>
    </row>
    <row r="128" spans="1:20" x14ac:dyDescent="0.25">
      <c r="A128" s="4">
        <v>2025</v>
      </c>
      <c r="B128" s="5">
        <v>45658</v>
      </c>
      <c r="C128" s="5">
        <v>45747</v>
      </c>
      <c r="D128" s="4" t="s">
        <v>1113</v>
      </c>
      <c r="E128" s="4" t="s">
        <v>1113</v>
      </c>
      <c r="F128" s="4" t="s">
        <v>1114</v>
      </c>
      <c r="G128" s="4" t="s">
        <v>1115</v>
      </c>
      <c r="H128" s="4" t="s">
        <v>278</v>
      </c>
      <c r="I128" s="4" t="s">
        <v>56</v>
      </c>
      <c r="J128" s="4" t="s">
        <v>941</v>
      </c>
      <c r="K128" s="4" t="s">
        <v>63</v>
      </c>
      <c r="L128" s="4" t="s">
        <v>838</v>
      </c>
      <c r="M128" s="4">
        <v>105</v>
      </c>
      <c r="N128" s="6" t="s">
        <v>1116</v>
      </c>
      <c r="O128" s="6" t="s">
        <v>1418</v>
      </c>
      <c r="P128" s="4" t="s">
        <v>69</v>
      </c>
      <c r="Q128" s="6" t="s">
        <v>85</v>
      </c>
      <c r="R128" s="4" t="s">
        <v>941</v>
      </c>
      <c r="S128" s="5">
        <v>45747</v>
      </c>
      <c r="T128" s="5"/>
    </row>
    <row r="129" spans="1:20" x14ac:dyDescent="0.25">
      <c r="A129" s="4">
        <v>2025</v>
      </c>
      <c r="B129" s="5">
        <v>45658</v>
      </c>
      <c r="C129" s="5">
        <v>45747</v>
      </c>
      <c r="D129" s="4" t="s">
        <v>1117</v>
      </c>
      <c r="E129" s="4" t="s">
        <v>1117</v>
      </c>
      <c r="F129" s="4" t="s">
        <v>994</v>
      </c>
      <c r="G129" s="4" t="s">
        <v>1118</v>
      </c>
      <c r="H129" s="4" t="s">
        <v>499</v>
      </c>
      <c r="I129" s="4" t="s">
        <v>57</v>
      </c>
      <c r="J129" s="4" t="s">
        <v>941</v>
      </c>
      <c r="K129" s="4" t="s">
        <v>63</v>
      </c>
      <c r="L129" s="4" t="s">
        <v>91</v>
      </c>
      <c r="M129" s="4">
        <v>106</v>
      </c>
      <c r="N129" s="6" t="s">
        <v>1119</v>
      </c>
      <c r="O129" s="6" t="s">
        <v>1419</v>
      </c>
      <c r="P129" s="4" t="s">
        <v>69</v>
      </c>
      <c r="Q129" s="6" t="s">
        <v>85</v>
      </c>
      <c r="R129" s="4" t="s">
        <v>941</v>
      </c>
      <c r="S129" s="5">
        <v>45747</v>
      </c>
      <c r="T129" s="5"/>
    </row>
    <row r="130" spans="1:20" x14ac:dyDescent="0.25">
      <c r="A130" s="4">
        <v>2025</v>
      </c>
      <c r="B130" s="5">
        <v>45658</v>
      </c>
      <c r="C130" s="5">
        <v>45747</v>
      </c>
      <c r="D130" s="4" t="s">
        <v>1120</v>
      </c>
      <c r="E130" s="4" t="s">
        <v>1120</v>
      </c>
      <c r="F130" s="4" t="s">
        <v>1121</v>
      </c>
      <c r="G130" s="4" t="s">
        <v>1122</v>
      </c>
      <c r="H130" s="4" t="s">
        <v>511</v>
      </c>
      <c r="I130" s="4" t="s">
        <v>56</v>
      </c>
      <c r="J130" s="4" t="s">
        <v>941</v>
      </c>
      <c r="K130" s="4" t="s">
        <v>63</v>
      </c>
      <c r="L130" s="4" t="s">
        <v>91</v>
      </c>
      <c r="M130" s="4">
        <v>107</v>
      </c>
      <c r="N130" s="6" t="s">
        <v>1123</v>
      </c>
      <c r="O130" s="6" t="s">
        <v>1420</v>
      </c>
      <c r="P130" s="4" t="s">
        <v>69</v>
      </c>
      <c r="Q130" s="6" t="s">
        <v>85</v>
      </c>
      <c r="R130" s="4" t="s">
        <v>941</v>
      </c>
      <c r="S130" s="5">
        <v>45747</v>
      </c>
      <c r="T130" s="5"/>
    </row>
    <row r="131" spans="1:20" x14ac:dyDescent="0.25">
      <c r="A131" s="4">
        <v>2025</v>
      </c>
      <c r="B131" s="5">
        <v>45658</v>
      </c>
      <c r="C131" s="5">
        <v>45747</v>
      </c>
      <c r="D131" s="4" t="s">
        <v>1124</v>
      </c>
      <c r="E131" s="4" t="s">
        <v>1124</v>
      </c>
      <c r="F131" s="4" t="s">
        <v>1125</v>
      </c>
      <c r="G131" s="4" t="s">
        <v>1126</v>
      </c>
      <c r="H131" s="4" t="s">
        <v>1126</v>
      </c>
      <c r="I131" s="4" t="s">
        <v>57</v>
      </c>
      <c r="J131" s="4" t="s">
        <v>941</v>
      </c>
      <c r="K131" s="4" t="s">
        <v>63</v>
      </c>
      <c r="L131" s="4" t="s">
        <v>91</v>
      </c>
      <c r="M131" s="4">
        <v>108</v>
      </c>
      <c r="N131" s="6" t="s">
        <v>1127</v>
      </c>
      <c r="O131" s="6" t="s">
        <v>1421</v>
      </c>
      <c r="P131" s="4" t="s">
        <v>69</v>
      </c>
      <c r="Q131" s="6" t="s">
        <v>85</v>
      </c>
      <c r="R131" s="4" t="s">
        <v>941</v>
      </c>
      <c r="S131" s="5">
        <v>45747</v>
      </c>
      <c r="T131" s="5"/>
    </row>
    <row r="132" spans="1:20" x14ac:dyDescent="0.25">
      <c r="A132" s="4">
        <v>2025</v>
      </c>
      <c r="B132" s="5">
        <v>45658</v>
      </c>
      <c r="C132" s="5">
        <v>45747</v>
      </c>
      <c r="D132" s="4" t="s">
        <v>1128</v>
      </c>
      <c r="E132" s="4" t="s">
        <v>1128</v>
      </c>
      <c r="F132" s="4" t="s">
        <v>964</v>
      </c>
      <c r="G132" s="4" t="s">
        <v>964</v>
      </c>
      <c r="H132" s="4" t="s">
        <v>964</v>
      </c>
      <c r="I132" s="4" t="s">
        <v>57</v>
      </c>
      <c r="J132" s="4" t="s">
        <v>941</v>
      </c>
      <c r="K132" s="4" t="s">
        <v>63</v>
      </c>
      <c r="L132" s="4" t="s">
        <v>964</v>
      </c>
      <c r="M132" s="4">
        <v>109</v>
      </c>
      <c r="N132" s="6" t="s">
        <v>1129</v>
      </c>
      <c r="O132" s="6" t="s">
        <v>1422</v>
      </c>
      <c r="P132" s="4" t="s">
        <v>69</v>
      </c>
      <c r="Q132" s="6" t="s">
        <v>85</v>
      </c>
      <c r="R132" s="4" t="s">
        <v>941</v>
      </c>
      <c r="S132" s="5">
        <v>45747</v>
      </c>
      <c r="T132" s="5"/>
    </row>
    <row r="133" spans="1:20" x14ac:dyDescent="0.25">
      <c r="A133" s="4">
        <v>2025</v>
      </c>
      <c r="B133" s="5">
        <v>45658</v>
      </c>
      <c r="C133" s="5">
        <v>45747</v>
      </c>
      <c r="D133" s="4" t="s">
        <v>1130</v>
      </c>
      <c r="E133" s="4" t="s">
        <v>1130</v>
      </c>
      <c r="F133" s="4" t="s">
        <v>1131</v>
      </c>
      <c r="G133" s="4" t="s">
        <v>1132</v>
      </c>
      <c r="H133" s="4" t="s">
        <v>1133</v>
      </c>
      <c r="I133" s="4" t="s">
        <v>57</v>
      </c>
      <c r="J133" s="4" t="s">
        <v>941</v>
      </c>
      <c r="K133" s="4" t="s">
        <v>63</v>
      </c>
      <c r="L133" s="4" t="s">
        <v>1134</v>
      </c>
      <c r="M133" s="4">
        <v>110</v>
      </c>
      <c r="N133" s="6" t="s">
        <v>1135</v>
      </c>
      <c r="O133" s="6" t="s">
        <v>1423</v>
      </c>
      <c r="P133" s="4" t="s">
        <v>69</v>
      </c>
      <c r="Q133" s="6" t="s">
        <v>85</v>
      </c>
      <c r="R133" s="4" t="s">
        <v>941</v>
      </c>
      <c r="S133" s="5">
        <v>45747</v>
      </c>
      <c r="T133" s="5"/>
    </row>
    <row r="134" spans="1:20" x14ac:dyDescent="0.25">
      <c r="A134" s="4">
        <v>2025</v>
      </c>
      <c r="B134" s="5">
        <v>45658</v>
      </c>
      <c r="C134" s="5">
        <v>45747</v>
      </c>
      <c r="D134" s="4" t="s">
        <v>1136</v>
      </c>
      <c r="E134" s="4" t="s">
        <v>1136</v>
      </c>
      <c r="F134" s="4" t="s">
        <v>1137</v>
      </c>
      <c r="G134" s="4" t="s">
        <v>1138</v>
      </c>
      <c r="H134" s="4" t="s">
        <v>1139</v>
      </c>
      <c r="I134" s="4" t="s">
        <v>56</v>
      </c>
      <c r="J134" s="4" t="s">
        <v>941</v>
      </c>
      <c r="K134" s="4" t="s">
        <v>63</v>
      </c>
      <c r="L134" s="4" t="s">
        <v>1030</v>
      </c>
      <c r="M134" s="4">
        <v>111</v>
      </c>
      <c r="N134" s="6" t="s">
        <v>1140</v>
      </c>
      <c r="O134" s="6" t="s">
        <v>1424</v>
      </c>
      <c r="P134" s="4" t="s">
        <v>69</v>
      </c>
      <c r="Q134" s="6" t="s">
        <v>85</v>
      </c>
      <c r="R134" s="4" t="s">
        <v>941</v>
      </c>
      <c r="S134" s="5">
        <v>45747</v>
      </c>
      <c r="T134" s="5"/>
    </row>
    <row r="135" spans="1:20" x14ac:dyDescent="0.25">
      <c r="A135" s="4">
        <v>2025</v>
      </c>
      <c r="B135" s="5">
        <v>45658</v>
      </c>
      <c r="C135" s="5">
        <v>45747</v>
      </c>
      <c r="D135" s="4" t="s">
        <v>1141</v>
      </c>
      <c r="E135" s="4" t="s">
        <v>1141</v>
      </c>
      <c r="F135" s="4" t="s">
        <v>964</v>
      </c>
      <c r="G135" s="4" t="s">
        <v>964</v>
      </c>
      <c r="H135" s="4" t="s">
        <v>964</v>
      </c>
      <c r="I135" s="4" t="s">
        <v>57</v>
      </c>
      <c r="J135" s="4" t="s">
        <v>941</v>
      </c>
      <c r="K135" s="4" t="s">
        <v>63</v>
      </c>
      <c r="L135" s="4" t="s">
        <v>964</v>
      </c>
      <c r="M135" s="4">
        <v>112</v>
      </c>
      <c r="N135" s="6" t="s">
        <v>1142</v>
      </c>
      <c r="O135" s="6" t="s">
        <v>1425</v>
      </c>
      <c r="P135" s="4" t="s">
        <v>69</v>
      </c>
      <c r="Q135" s="6" t="s">
        <v>85</v>
      </c>
      <c r="R135" s="4" t="s">
        <v>941</v>
      </c>
      <c r="S135" s="5">
        <v>45747</v>
      </c>
      <c r="T135" s="5"/>
    </row>
    <row r="136" spans="1:20" x14ac:dyDescent="0.25">
      <c r="A136" s="4">
        <v>2025</v>
      </c>
      <c r="B136" s="5">
        <v>45658</v>
      </c>
      <c r="C136" s="5">
        <v>45747</v>
      </c>
      <c r="D136" s="4" t="s">
        <v>1143</v>
      </c>
      <c r="E136" s="4" t="s">
        <v>1143</v>
      </c>
      <c r="F136" s="4" t="s">
        <v>1144</v>
      </c>
      <c r="G136" s="4" t="s">
        <v>273</v>
      </c>
      <c r="H136" s="4" t="s">
        <v>484</v>
      </c>
      <c r="I136" s="4" t="s">
        <v>56</v>
      </c>
      <c r="J136" s="4" t="s">
        <v>941</v>
      </c>
      <c r="K136" s="4" t="s">
        <v>63</v>
      </c>
      <c r="L136" s="4" t="s">
        <v>91</v>
      </c>
      <c r="M136" s="4">
        <v>113</v>
      </c>
      <c r="N136" s="6" t="s">
        <v>1145</v>
      </c>
      <c r="O136" s="6" t="s">
        <v>1426</v>
      </c>
      <c r="P136" s="4" t="s">
        <v>69</v>
      </c>
      <c r="Q136" s="6" t="s">
        <v>85</v>
      </c>
      <c r="R136" s="4" t="s">
        <v>941</v>
      </c>
      <c r="S136" s="5">
        <v>45747</v>
      </c>
      <c r="T136" s="5"/>
    </row>
    <row r="137" spans="1:20" x14ac:dyDescent="0.25">
      <c r="A137" s="4">
        <v>2025</v>
      </c>
      <c r="B137" s="5">
        <v>45658</v>
      </c>
      <c r="C137" s="5">
        <v>45747</v>
      </c>
      <c r="D137" s="4" t="s">
        <v>1146</v>
      </c>
      <c r="E137" s="4" t="s">
        <v>1146</v>
      </c>
      <c r="F137" s="4" t="s">
        <v>1147</v>
      </c>
      <c r="G137" s="4" t="s">
        <v>278</v>
      </c>
      <c r="H137" s="4" t="s">
        <v>1132</v>
      </c>
      <c r="I137" s="4" t="s">
        <v>57</v>
      </c>
      <c r="J137" s="4" t="s">
        <v>941</v>
      </c>
      <c r="K137" s="4" t="s">
        <v>63</v>
      </c>
      <c r="L137" s="4" t="s">
        <v>1084</v>
      </c>
      <c r="M137" s="4">
        <v>114</v>
      </c>
      <c r="N137" s="6" t="s">
        <v>1148</v>
      </c>
      <c r="O137" s="6" t="s">
        <v>1427</v>
      </c>
      <c r="P137" s="4" t="s">
        <v>69</v>
      </c>
      <c r="Q137" s="6" t="s">
        <v>85</v>
      </c>
      <c r="R137" s="4" t="s">
        <v>941</v>
      </c>
      <c r="S137" s="5">
        <v>45747</v>
      </c>
      <c r="T137" s="5"/>
    </row>
    <row r="138" spans="1:20" x14ac:dyDescent="0.25">
      <c r="A138" s="4">
        <v>2025</v>
      </c>
      <c r="B138" s="5">
        <v>45658</v>
      </c>
      <c r="C138" s="5">
        <v>45747</v>
      </c>
      <c r="D138" s="4" t="s">
        <v>1149</v>
      </c>
      <c r="E138" s="4" t="s">
        <v>1149</v>
      </c>
      <c r="F138" s="4" t="s">
        <v>1150</v>
      </c>
      <c r="G138" s="4" t="s">
        <v>369</v>
      </c>
      <c r="H138" s="4" t="s">
        <v>1151</v>
      </c>
      <c r="I138" s="4" t="s">
        <v>57</v>
      </c>
      <c r="J138" s="4" t="s">
        <v>941</v>
      </c>
      <c r="K138" s="4" t="s">
        <v>63</v>
      </c>
      <c r="L138" s="4" t="s">
        <v>1063</v>
      </c>
      <c r="M138" s="4">
        <v>115</v>
      </c>
      <c r="N138" s="6" t="s">
        <v>1152</v>
      </c>
      <c r="O138" s="6" t="s">
        <v>1428</v>
      </c>
      <c r="P138" s="4" t="s">
        <v>69</v>
      </c>
      <c r="Q138" s="6" t="s">
        <v>85</v>
      </c>
      <c r="R138" s="4" t="s">
        <v>941</v>
      </c>
      <c r="S138" s="5">
        <v>45747</v>
      </c>
      <c r="T138" s="5"/>
    </row>
    <row r="139" spans="1:20" x14ac:dyDescent="0.25">
      <c r="A139" s="4">
        <v>2025</v>
      </c>
      <c r="B139" s="5">
        <v>45658</v>
      </c>
      <c r="C139" s="5">
        <v>45747</v>
      </c>
      <c r="D139" s="4" t="s">
        <v>1153</v>
      </c>
      <c r="E139" s="4" t="s">
        <v>1153</v>
      </c>
      <c r="F139" s="4" t="s">
        <v>1154</v>
      </c>
      <c r="G139" s="4" t="s">
        <v>1155</v>
      </c>
      <c r="H139" s="4" t="s">
        <v>1156</v>
      </c>
      <c r="I139" s="4" t="s">
        <v>57</v>
      </c>
      <c r="J139" s="4" t="s">
        <v>941</v>
      </c>
      <c r="K139" s="4" t="s">
        <v>63</v>
      </c>
      <c r="L139" s="4" t="s">
        <v>91</v>
      </c>
      <c r="M139" s="4">
        <v>116</v>
      </c>
      <c r="N139" s="6" t="s">
        <v>1157</v>
      </c>
      <c r="O139" s="6" t="s">
        <v>1429</v>
      </c>
      <c r="P139" s="4" t="s">
        <v>69</v>
      </c>
      <c r="Q139" s="6" t="s">
        <v>85</v>
      </c>
      <c r="R139" s="4" t="s">
        <v>941</v>
      </c>
      <c r="S139" s="5">
        <v>45747</v>
      </c>
      <c r="T139" s="5"/>
    </row>
    <row r="140" spans="1:20" x14ac:dyDescent="0.25">
      <c r="A140" s="4">
        <v>2025</v>
      </c>
      <c r="B140" s="5">
        <v>45658</v>
      </c>
      <c r="C140" s="5">
        <v>45747</v>
      </c>
      <c r="D140" s="4" t="s">
        <v>1158</v>
      </c>
      <c r="E140" s="4" t="s">
        <v>1158</v>
      </c>
      <c r="F140" s="4" t="s">
        <v>1159</v>
      </c>
      <c r="G140" s="4" t="s">
        <v>370</v>
      </c>
      <c r="H140" s="4" t="s">
        <v>1160</v>
      </c>
      <c r="I140" s="4" t="s">
        <v>56</v>
      </c>
      <c r="J140" s="4" t="s">
        <v>941</v>
      </c>
      <c r="K140" s="4" t="s">
        <v>63</v>
      </c>
      <c r="L140" s="4" t="s">
        <v>91</v>
      </c>
      <c r="M140" s="4">
        <v>117</v>
      </c>
      <c r="N140" s="6" t="s">
        <v>1161</v>
      </c>
      <c r="O140" s="6" t="s">
        <v>1430</v>
      </c>
      <c r="P140" s="4" t="s">
        <v>69</v>
      </c>
      <c r="Q140" s="6" t="s">
        <v>85</v>
      </c>
      <c r="R140" s="4" t="s">
        <v>941</v>
      </c>
      <c r="S140" s="5">
        <v>45747</v>
      </c>
      <c r="T140" s="5"/>
    </row>
    <row r="141" spans="1:20" x14ac:dyDescent="0.25">
      <c r="A141" s="4">
        <v>2025</v>
      </c>
      <c r="B141" s="5">
        <v>45658</v>
      </c>
      <c r="C141" s="5">
        <v>45747</v>
      </c>
      <c r="D141" s="4" t="s">
        <v>1162</v>
      </c>
      <c r="E141" s="4" t="s">
        <v>1162</v>
      </c>
      <c r="F141" s="4" t="s">
        <v>1163</v>
      </c>
      <c r="G141" s="4" t="s">
        <v>1164</v>
      </c>
      <c r="H141" s="4" t="s">
        <v>1075</v>
      </c>
      <c r="I141" s="4" t="s">
        <v>56</v>
      </c>
      <c r="J141" s="4" t="s">
        <v>941</v>
      </c>
      <c r="K141" s="4" t="s">
        <v>63</v>
      </c>
      <c r="L141" s="4" t="s">
        <v>927</v>
      </c>
      <c r="M141" s="4">
        <v>118</v>
      </c>
      <c r="N141" s="6" t="s">
        <v>1165</v>
      </c>
      <c r="O141" s="6" t="s">
        <v>1431</v>
      </c>
      <c r="P141" s="4" t="s">
        <v>69</v>
      </c>
      <c r="Q141" s="6" t="s">
        <v>85</v>
      </c>
      <c r="R141" s="4" t="s">
        <v>941</v>
      </c>
      <c r="S141" s="5">
        <v>45747</v>
      </c>
      <c r="T141" s="5"/>
    </row>
    <row r="142" spans="1:20" x14ac:dyDescent="0.25">
      <c r="A142" s="4">
        <v>2025</v>
      </c>
      <c r="B142" s="5">
        <v>45658</v>
      </c>
      <c r="C142" s="5">
        <v>45747</v>
      </c>
      <c r="D142" s="4" t="s">
        <v>1166</v>
      </c>
      <c r="E142" s="4" t="s">
        <v>1166</v>
      </c>
      <c r="F142" s="4" t="s">
        <v>964</v>
      </c>
      <c r="G142" s="4" t="s">
        <v>964</v>
      </c>
      <c r="H142" s="4" t="s">
        <v>964</v>
      </c>
      <c r="I142" s="4" t="s">
        <v>57</v>
      </c>
      <c r="J142" s="4" t="s">
        <v>941</v>
      </c>
      <c r="K142" s="4" t="s">
        <v>63</v>
      </c>
      <c r="L142" s="4" t="s">
        <v>964</v>
      </c>
      <c r="M142" s="4">
        <v>119</v>
      </c>
      <c r="N142" s="6" t="s">
        <v>1167</v>
      </c>
      <c r="O142" s="6" t="s">
        <v>1432</v>
      </c>
      <c r="P142" s="4" t="s">
        <v>69</v>
      </c>
      <c r="Q142" s="6" t="s">
        <v>85</v>
      </c>
      <c r="R142" s="4" t="s">
        <v>941</v>
      </c>
      <c r="S142" s="5">
        <v>45747</v>
      </c>
      <c r="T142" s="5"/>
    </row>
    <row r="143" spans="1:20" x14ac:dyDescent="0.25">
      <c r="A143" s="4">
        <v>2025</v>
      </c>
      <c r="B143" s="5">
        <v>45658</v>
      </c>
      <c r="C143" s="5">
        <v>45747</v>
      </c>
      <c r="D143" s="4" t="s">
        <v>1168</v>
      </c>
      <c r="E143" s="4" t="s">
        <v>1168</v>
      </c>
      <c r="F143" s="4" t="s">
        <v>1169</v>
      </c>
      <c r="G143" s="4" t="s">
        <v>1170</v>
      </c>
      <c r="H143" s="4" t="s">
        <v>483</v>
      </c>
      <c r="I143" s="4" t="s">
        <v>56</v>
      </c>
      <c r="J143" s="4" t="s">
        <v>941</v>
      </c>
      <c r="K143" s="4" t="s">
        <v>64</v>
      </c>
      <c r="L143" s="4" t="s">
        <v>91</v>
      </c>
      <c r="M143" s="4">
        <v>120</v>
      </c>
      <c r="N143" s="6" t="s">
        <v>1171</v>
      </c>
      <c r="O143" s="6" t="s">
        <v>1433</v>
      </c>
      <c r="P143" s="4" t="s">
        <v>69</v>
      </c>
      <c r="Q143" s="6" t="s">
        <v>85</v>
      </c>
      <c r="R143" s="4" t="s">
        <v>941</v>
      </c>
      <c r="S143" s="5">
        <v>45747</v>
      </c>
      <c r="T143" s="5"/>
    </row>
    <row r="144" spans="1:20" x14ac:dyDescent="0.25">
      <c r="A144" s="4">
        <v>2025</v>
      </c>
      <c r="B144" s="5">
        <v>45658</v>
      </c>
      <c r="C144" s="5">
        <v>45747</v>
      </c>
      <c r="D144" s="4" t="s">
        <v>1172</v>
      </c>
      <c r="E144" s="4" t="s">
        <v>1172</v>
      </c>
      <c r="F144" s="4" t="s">
        <v>1173</v>
      </c>
      <c r="G144" s="4" t="s">
        <v>263</v>
      </c>
      <c r="H144" s="4" t="s">
        <v>780</v>
      </c>
      <c r="I144" s="4" t="s">
        <v>57</v>
      </c>
      <c r="J144" s="4" t="s">
        <v>941</v>
      </c>
      <c r="K144" s="4" t="s">
        <v>63</v>
      </c>
      <c r="L144" s="4" t="s">
        <v>1001</v>
      </c>
      <c r="M144" s="4">
        <v>121</v>
      </c>
      <c r="N144" s="6" t="s">
        <v>1174</v>
      </c>
      <c r="O144" s="6" t="s">
        <v>1434</v>
      </c>
      <c r="P144" s="4" t="s">
        <v>69</v>
      </c>
      <c r="Q144" s="6" t="s">
        <v>85</v>
      </c>
      <c r="R144" s="4" t="s">
        <v>941</v>
      </c>
      <c r="S144" s="5">
        <v>45747</v>
      </c>
      <c r="T144" s="5"/>
    </row>
    <row r="145" spans="1:20" x14ac:dyDescent="0.25">
      <c r="A145" s="4">
        <v>2025</v>
      </c>
      <c r="B145" s="5">
        <v>45658</v>
      </c>
      <c r="C145" s="5">
        <v>45747</v>
      </c>
      <c r="D145" s="4" t="s">
        <v>1175</v>
      </c>
      <c r="E145" s="4" t="s">
        <v>1175</v>
      </c>
      <c r="F145" s="4" t="s">
        <v>1176</v>
      </c>
      <c r="G145" s="4" t="s">
        <v>1177</v>
      </c>
      <c r="H145" s="4" t="s">
        <v>484</v>
      </c>
      <c r="I145" s="4" t="s">
        <v>57</v>
      </c>
      <c r="J145" s="4" t="s">
        <v>941</v>
      </c>
      <c r="K145" s="4" t="s">
        <v>63</v>
      </c>
      <c r="L145" s="4" t="s">
        <v>838</v>
      </c>
      <c r="M145" s="4">
        <v>122</v>
      </c>
      <c r="N145" s="6" t="s">
        <v>1178</v>
      </c>
      <c r="O145" s="6" t="s">
        <v>1435</v>
      </c>
      <c r="P145" s="4" t="s">
        <v>69</v>
      </c>
      <c r="Q145" s="6" t="s">
        <v>85</v>
      </c>
      <c r="R145" s="4" t="s">
        <v>941</v>
      </c>
      <c r="S145" s="5">
        <v>45747</v>
      </c>
      <c r="T145" s="5"/>
    </row>
    <row r="146" spans="1:20" x14ac:dyDescent="0.25">
      <c r="A146" s="4">
        <v>2025</v>
      </c>
      <c r="B146" s="5">
        <v>45658</v>
      </c>
      <c r="C146" s="5">
        <v>45747</v>
      </c>
      <c r="D146" s="4" t="s">
        <v>1179</v>
      </c>
      <c r="E146" s="4" t="s">
        <v>1179</v>
      </c>
      <c r="F146" s="4" t="s">
        <v>151</v>
      </c>
      <c r="G146" s="4" t="s">
        <v>1180</v>
      </c>
      <c r="H146" s="4" t="s">
        <v>1181</v>
      </c>
      <c r="I146" s="4" t="s">
        <v>56</v>
      </c>
      <c r="J146" s="4" t="s">
        <v>941</v>
      </c>
      <c r="K146" s="4" t="s">
        <v>63</v>
      </c>
      <c r="L146" s="4" t="s">
        <v>1001</v>
      </c>
      <c r="M146" s="4">
        <v>123</v>
      </c>
      <c r="N146" s="6" t="s">
        <v>1182</v>
      </c>
      <c r="O146" s="6" t="s">
        <v>1436</v>
      </c>
      <c r="P146" s="4" t="s">
        <v>69</v>
      </c>
      <c r="Q146" s="6" t="s">
        <v>85</v>
      </c>
      <c r="R146" s="4" t="s">
        <v>941</v>
      </c>
      <c r="S146" s="5">
        <v>45747</v>
      </c>
      <c r="T146" s="5"/>
    </row>
    <row r="147" spans="1:20" x14ac:dyDescent="0.25">
      <c r="A147" s="4">
        <v>2025</v>
      </c>
      <c r="B147" s="5">
        <v>45658</v>
      </c>
      <c r="C147" s="5">
        <v>45747</v>
      </c>
      <c r="D147" s="4" t="s">
        <v>1183</v>
      </c>
      <c r="E147" s="4" t="s">
        <v>1183</v>
      </c>
      <c r="F147" s="4" t="s">
        <v>1184</v>
      </c>
      <c r="G147" s="4" t="s">
        <v>113</v>
      </c>
      <c r="H147" s="4" t="s">
        <v>980</v>
      </c>
      <c r="I147" s="4" t="s">
        <v>57</v>
      </c>
      <c r="J147" s="4" t="s">
        <v>941</v>
      </c>
      <c r="K147" s="4" t="s">
        <v>63</v>
      </c>
      <c r="L147" s="4" t="s">
        <v>1185</v>
      </c>
      <c r="M147" s="4">
        <v>124</v>
      </c>
      <c r="N147" s="6" t="s">
        <v>1186</v>
      </c>
      <c r="O147" s="6" t="s">
        <v>1437</v>
      </c>
      <c r="P147" s="4" t="s">
        <v>69</v>
      </c>
      <c r="Q147" s="6" t="s">
        <v>85</v>
      </c>
      <c r="R147" s="4" t="s">
        <v>941</v>
      </c>
      <c r="S147" s="5">
        <v>45747</v>
      </c>
      <c r="T147" s="5"/>
    </row>
    <row r="148" spans="1:20" x14ac:dyDescent="0.25">
      <c r="A148" s="4">
        <v>2025</v>
      </c>
      <c r="B148" s="5">
        <v>45658</v>
      </c>
      <c r="C148" s="5">
        <v>45747</v>
      </c>
      <c r="D148" s="4" t="s">
        <v>1187</v>
      </c>
      <c r="E148" s="4" t="s">
        <v>1187</v>
      </c>
      <c r="F148" s="4" t="s">
        <v>1188</v>
      </c>
      <c r="G148" s="4" t="s">
        <v>1189</v>
      </c>
      <c r="H148" s="4" t="s">
        <v>1190</v>
      </c>
      <c r="I148" s="4" t="s">
        <v>57</v>
      </c>
      <c r="J148" s="4" t="s">
        <v>941</v>
      </c>
      <c r="K148" s="4" t="s">
        <v>63</v>
      </c>
      <c r="L148" s="4" t="s">
        <v>91</v>
      </c>
      <c r="M148" s="4">
        <v>125</v>
      </c>
      <c r="N148" s="6" t="s">
        <v>1191</v>
      </c>
      <c r="O148" s="6" t="s">
        <v>1438</v>
      </c>
      <c r="P148" s="4" t="s">
        <v>69</v>
      </c>
      <c r="Q148" s="6" t="s">
        <v>85</v>
      </c>
      <c r="R148" s="4" t="s">
        <v>941</v>
      </c>
      <c r="S148" s="5">
        <v>45747</v>
      </c>
      <c r="T148" s="5"/>
    </row>
    <row r="149" spans="1:20" x14ac:dyDescent="0.25">
      <c r="A149" s="4">
        <v>2025</v>
      </c>
      <c r="B149" s="5">
        <v>45658</v>
      </c>
      <c r="C149" s="5">
        <v>45747</v>
      </c>
      <c r="D149" s="4" t="s">
        <v>1192</v>
      </c>
      <c r="E149" s="4" t="s">
        <v>1192</v>
      </c>
      <c r="F149" s="4" t="s">
        <v>1193</v>
      </c>
      <c r="G149" s="4" t="s">
        <v>296</v>
      </c>
      <c r="H149" s="4" t="s">
        <v>301</v>
      </c>
      <c r="I149" s="4" t="s">
        <v>56</v>
      </c>
      <c r="J149" s="4" t="s">
        <v>941</v>
      </c>
      <c r="K149" s="4" t="s">
        <v>63</v>
      </c>
      <c r="L149" s="4" t="s">
        <v>91</v>
      </c>
      <c r="M149" s="4">
        <v>126</v>
      </c>
      <c r="N149" s="6" t="s">
        <v>1194</v>
      </c>
      <c r="O149" s="6" t="s">
        <v>1439</v>
      </c>
      <c r="P149" s="4" t="s">
        <v>69</v>
      </c>
      <c r="Q149" s="6" t="s">
        <v>85</v>
      </c>
      <c r="R149" s="4" t="s">
        <v>941</v>
      </c>
      <c r="S149" s="5">
        <v>45747</v>
      </c>
      <c r="T149" s="4"/>
    </row>
    <row r="150" spans="1:20" x14ac:dyDescent="0.25">
      <c r="A150" s="4">
        <v>2025</v>
      </c>
      <c r="B150" s="5">
        <v>45658</v>
      </c>
      <c r="C150" s="5">
        <v>45747</v>
      </c>
      <c r="D150" s="4" t="s">
        <v>1195</v>
      </c>
      <c r="E150" s="4" t="s">
        <v>1195</v>
      </c>
      <c r="F150" s="4" t="s">
        <v>1196</v>
      </c>
      <c r="G150" s="4" t="s">
        <v>1197</v>
      </c>
      <c r="H150" s="4" t="s">
        <v>1132</v>
      </c>
      <c r="I150" s="4" t="s">
        <v>56</v>
      </c>
      <c r="J150" s="4" t="s">
        <v>941</v>
      </c>
      <c r="K150" s="4" t="s">
        <v>64</v>
      </c>
      <c r="L150" s="4" t="s">
        <v>1198</v>
      </c>
      <c r="M150" s="4">
        <v>127</v>
      </c>
      <c r="N150" s="6" t="s">
        <v>1199</v>
      </c>
      <c r="O150" s="6" t="s">
        <v>1440</v>
      </c>
      <c r="P150" s="4" t="s">
        <v>69</v>
      </c>
      <c r="Q150" s="6" t="s">
        <v>85</v>
      </c>
      <c r="R150" s="4" t="s">
        <v>941</v>
      </c>
      <c r="S150" s="5">
        <v>45747</v>
      </c>
      <c r="T150" s="5"/>
    </row>
    <row r="151" spans="1:20" x14ac:dyDescent="0.25">
      <c r="A151" s="4">
        <v>2025</v>
      </c>
      <c r="B151" s="5">
        <v>45658</v>
      </c>
      <c r="C151" s="5">
        <v>45747</v>
      </c>
      <c r="D151" s="4" t="s">
        <v>1200</v>
      </c>
      <c r="E151" s="4" t="s">
        <v>1200</v>
      </c>
      <c r="F151" s="4" t="s">
        <v>1201</v>
      </c>
      <c r="G151" s="4" t="s">
        <v>113</v>
      </c>
      <c r="H151" s="4" t="s">
        <v>1202</v>
      </c>
      <c r="I151" s="4" t="s">
        <v>57</v>
      </c>
      <c r="J151" s="4" t="s">
        <v>941</v>
      </c>
      <c r="K151" s="4" t="s">
        <v>63</v>
      </c>
      <c r="L151" s="4" t="s">
        <v>838</v>
      </c>
      <c r="M151" s="4">
        <v>128</v>
      </c>
      <c r="N151" s="6" t="s">
        <v>1203</v>
      </c>
      <c r="O151" s="6" t="s">
        <v>1441</v>
      </c>
      <c r="P151" s="4" t="s">
        <v>69</v>
      </c>
      <c r="Q151" s="6" t="s">
        <v>85</v>
      </c>
      <c r="R151" s="4" t="s">
        <v>941</v>
      </c>
      <c r="S151" s="5">
        <v>45747</v>
      </c>
      <c r="T151" s="5"/>
    </row>
    <row r="152" spans="1:20" x14ac:dyDescent="0.25">
      <c r="A152" s="4">
        <v>2025</v>
      </c>
      <c r="B152" s="5">
        <v>45658</v>
      </c>
      <c r="C152" s="5">
        <v>45747</v>
      </c>
      <c r="D152" s="4" t="s">
        <v>1204</v>
      </c>
      <c r="E152" s="4" t="s">
        <v>1204</v>
      </c>
      <c r="F152" s="4" t="s">
        <v>964</v>
      </c>
      <c r="G152" s="4" t="s">
        <v>964</v>
      </c>
      <c r="H152" s="4" t="s">
        <v>964</v>
      </c>
      <c r="I152" s="4" t="s">
        <v>57</v>
      </c>
      <c r="J152" s="4" t="s">
        <v>941</v>
      </c>
      <c r="K152" s="4" t="s">
        <v>63</v>
      </c>
      <c r="L152" s="4" t="s">
        <v>964</v>
      </c>
      <c r="M152" s="4">
        <v>129</v>
      </c>
      <c r="N152" s="6" t="s">
        <v>85</v>
      </c>
      <c r="O152" s="6" t="s">
        <v>1442</v>
      </c>
      <c r="P152" s="4" t="s">
        <v>69</v>
      </c>
      <c r="Q152" s="6" t="s">
        <v>85</v>
      </c>
      <c r="R152" s="4" t="s">
        <v>941</v>
      </c>
      <c r="S152" s="5">
        <v>45747</v>
      </c>
      <c r="T152" s="5"/>
    </row>
    <row r="153" spans="1:20" x14ac:dyDescent="0.25">
      <c r="A153" s="4">
        <v>2025</v>
      </c>
      <c r="B153" s="5">
        <v>45658</v>
      </c>
      <c r="C153" s="5">
        <v>45747</v>
      </c>
      <c r="D153" s="4" t="s">
        <v>1205</v>
      </c>
      <c r="E153" s="4" t="s">
        <v>1205</v>
      </c>
      <c r="F153" s="4" t="s">
        <v>1206</v>
      </c>
      <c r="G153" s="4" t="s">
        <v>499</v>
      </c>
      <c r="H153" s="4" t="s">
        <v>810</v>
      </c>
      <c r="I153" s="4" t="s">
        <v>56</v>
      </c>
      <c r="J153" s="4" t="s">
        <v>941</v>
      </c>
      <c r="K153" s="4" t="s">
        <v>63</v>
      </c>
      <c r="L153" s="4" t="s">
        <v>1001</v>
      </c>
      <c r="M153" s="4">
        <v>130</v>
      </c>
      <c r="N153" s="6" t="s">
        <v>1207</v>
      </c>
      <c r="O153" s="6" t="s">
        <v>1443</v>
      </c>
      <c r="P153" s="4" t="s">
        <v>69</v>
      </c>
      <c r="Q153" s="6" t="s">
        <v>85</v>
      </c>
      <c r="R153" s="4" t="s">
        <v>941</v>
      </c>
      <c r="S153" s="5">
        <v>45747</v>
      </c>
      <c r="T153" s="5"/>
    </row>
    <row r="154" spans="1:20" x14ac:dyDescent="0.25">
      <c r="A154" s="4">
        <v>2025</v>
      </c>
      <c r="B154" s="5">
        <v>45658</v>
      </c>
      <c r="C154" s="5">
        <v>45747</v>
      </c>
      <c r="D154" s="4" t="s">
        <v>1208</v>
      </c>
      <c r="E154" s="4" t="s">
        <v>1208</v>
      </c>
      <c r="F154" s="4" t="s">
        <v>1209</v>
      </c>
      <c r="G154" s="4" t="s">
        <v>1210</v>
      </c>
      <c r="H154" s="4" t="s">
        <v>1211</v>
      </c>
      <c r="I154" s="4" t="s">
        <v>56</v>
      </c>
      <c r="J154" s="4" t="s">
        <v>941</v>
      </c>
      <c r="K154" s="4" t="s">
        <v>63</v>
      </c>
      <c r="L154" s="4" t="s">
        <v>91</v>
      </c>
      <c r="M154" s="4">
        <v>131</v>
      </c>
      <c r="N154" s="6" t="s">
        <v>1212</v>
      </c>
      <c r="O154" s="6" t="s">
        <v>1444</v>
      </c>
      <c r="P154" s="4" t="s">
        <v>69</v>
      </c>
      <c r="Q154" s="6" t="s">
        <v>85</v>
      </c>
      <c r="R154" s="4" t="s">
        <v>941</v>
      </c>
      <c r="S154" s="5">
        <v>45747</v>
      </c>
      <c r="T154" s="5"/>
    </row>
    <row r="155" spans="1:20" x14ac:dyDescent="0.25">
      <c r="A155" s="4">
        <v>2025</v>
      </c>
      <c r="B155" s="5">
        <v>45658</v>
      </c>
      <c r="C155" s="5">
        <v>45747</v>
      </c>
      <c r="D155" s="4" t="s">
        <v>1213</v>
      </c>
      <c r="E155" s="4" t="s">
        <v>1213</v>
      </c>
      <c r="F155" s="4" t="s">
        <v>1214</v>
      </c>
      <c r="G155" s="4" t="s">
        <v>113</v>
      </c>
      <c r="H155" s="4" t="s">
        <v>1215</v>
      </c>
      <c r="I155" s="4" t="s">
        <v>57</v>
      </c>
      <c r="J155" s="4" t="s">
        <v>941</v>
      </c>
      <c r="K155" s="4" t="s">
        <v>63</v>
      </c>
      <c r="L155" s="4" t="s">
        <v>91</v>
      </c>
      <c r="M155" s="4">
        <v>132</v>
      </c>
      <c r="N155" s="6" t="s">
        <v>1216</v>
      </c>
      <c r="O155" s="6" t="s">
        <v>1445</v>
      </c>
      <c r="P155" s="4" t="s">
        <v>69</v>
      </c>
      <c r="Q155" s="6" t="s">
        <v>85</v>
      </c>
      <c r="R155" s="4" t="s">
        <v>941</v>
      </c>
      <c r="S155" s="5">
        <v>45747</v>
      </c>
      <c r="T155" s="5"/>
    </row>
    <row r="156" spans="1:20" x14ac:dyDescent="0.25">
      <c r="A156" s="4">
        <v>2025</v>
      </c>
      <c r="B156" s="5">
        <v>45658</v>
      </c>
      <c r="C156" s="5">
        <v>45747</v>
      </c>
      <c r="D156" s="4" t="s">
        <v>1217</v>
      </c>
      <c r="E156" s="4" t="s">
        <v>1217</v>
      </c>
      <c r="F156" s="4" t="s">
        <v>1218</v>
      </c>
      <c r="G156" s="4" t="s">
        <v>999</v>
      </c>
      <c r="H156" s="4" t="s">
        <v>1219</v>
      </c>
      <c r="I156" s="4" t="s">
        <v>56</v>
      </c>
      <c r="J156" s="4" t="s">
        <v>941</v>
      </c>
      <c r="K156" s="4" t="s">
        <v>63</v>
      </c>
      <c r="L156" s="4" t="s">
        <v>91</v>
      </c>
      <c r="M156" s="4">
        <v>133</v>
      </c>
      <c r="N156" s="6" t="s">
        <v>1220</v>
      </c>
      <c r="O156" s="6" t="s">
        <v>1446</v>
      </c>
      <c r="P156" s="4" t="s">
        <v>69</v>
      </c>
      <c r="Q156" s="6" t="s">
        <v>85</v>
      </c>
      <c r="R156" s="4" t="s">
        <v>941</v>
      </c>
      <c r="S156" s="5">
        <v>45747</v>
      </c>
      <c r="T156" s="5"/>
    </row>
    <row r="157" spans="1:20" x14ac:dyDescent="0.25">
      <c r="A157" s="4">
        <v>2025</v>
      </c>
      <c r="B157" s="5">
        <v>45658</v>
      </c>
      <c r="C157" s="5">
        <v>45747</v>
      </c>
      <c r="D157" s="4" t="s">
        <v>1221</v>
      </c>
      <c r="E157" s="4" t="s">
        <v>1221</v>
      </c>
      <c r="F157" s="4" t="s">
        <v>964</v>
      </c>
      <c r="G157" s="4" t="s">
        <v>964</v>
      </c>
      <c r="H157" s="4" t="s">
        <v>964</v>
      </c>
      <c r="I157" s="4" t="s">
        <v>57</v>
      </c>
      <c r="J157" s="4" t="s">
        <v>941</v>
      </c>
      <c r="K157" s="4" t="s">
        <v>64</v>
      </c>
      <c r="L157" s="4" t="s">
        <v>91</v>
      </c>
      <c r="M157" s="4">
        <v>134</v>
      </c>
      <c r="N157" s="6" t="s">
        <v>1222</v>
      </c>
      <c r="O157" s="6" t="s">
        <v>1447</v>
      </c>
      <c r="P157" s="4" t="s">
        <v>69</v>
      </c>
      <c r="Q157" s="6" t="s">
        <v>85</v>
      </c>
      <c r="R157" s="4" t="s">
        <v>941</v>
      </c>
      <c r="S157" s="5">
        <v>45747</v>
      </c>
      <c r="T157" s="5"/>
    </row>
    <row r="158" spans="1:20" x14ac:dyDescent="0.25">
      <c r="A158" s="4">
        <v>2025</v>
      </c>
      <c r="B158" s="5">
        <v>45658</v>
      </c>
      <c r="C158" s="5">
        <v>45747</v>
      </c>
      <c r="D158" s="4" t="s">
        <v>1223</v>
      </c>
      <c r="E158" s="4" t="s">
        <v>1223</v>
      </c>
      <c r="F158" s="4" t="s">
        <v>1224</v>
      </c>
      <c r="G158" s="4" t="s">
        <v>1225</v>
      </c>
      <c r="H158" s="4" t="s">
        <v>1226</v>
      </c>
      <c r="I158" s="4" t="s">
        <v>56</v>
      </c>
      <c r="J158" s="4" t="s">
        <v>941</v>
      </c>
      <c r="K158" s="4" t="s">
        <v>63</v>
      </c>
      <c r="L158" s="4" t="s">
        <v>838</v>
      </c>
      <c r="M158" s="4">
        <v>135</v>
      </c>
      <c r="N158" s="6" t="s">
        <v>1227</v>
      </c>
      <c r="O158" s="6" t="s">
        <v>1448</v>
      </c>
      <c r="P158" s="4" t="s">
        <v>69</v>
      </c>
      <c r="Q158" s="6" t="s">
        <v>85</v>
      </c>
      <c r="R158" s="4" t="s">
        <v>941</v>
      </c>
      <c r="S158" s="5">
        <v>45747</v>
      </c>
      <c r="T158" s="5"/>
    </row>
    <row r="159" spans="1:20" x14ac:dyDescent="0.25">
      <c r="A159" s="4">
        <v>2025</v>
      </c>
      <c r="B159" s="5">
        <v>45658</v>
      </c>
      <c r="C159" s="5">
        <v>45747</v>
      </c>
      <c r="D159" s="4" t="s">
        <v>1228</v>
      </c>
      <c r="E159" s="4" t="s">
        <v>1228</v>
      </c>
      <c r="F159" s="4" t="s">
        <v>1229</v>
      </c>
      <c r="G159" s="4" t="s">
        <v>1230</v>
      </c>
      <c r="H159" s="4" t="s">
        <v>1231</v>
      </c>
      <c r="I159" s="4" t="s">
        <v>56</v>
      </c>
      <c r="J159" s="4" t="s">
        <v>941</v>
      </c>
      <c r="K159" s="4" t="s">
        <v>63</v>
      </c>
      <c r="L159" s="4" t="s">
        <v>838</v>
      </c>
      <c r="M159" s="4">
        <v>136</v>
      </c>
      <c r="N159" s="6" t="s">
        <v>1232</v>
      </c>
      <c r="O159" s="6" t="s">
        <v>1449</v>
      </c>
      <c r="P159" s="4" t="s">
        <v>69</v>
      </c>
      <c r="Q159" s="6" t="s">
        <v>85</v>
      </c>
      <c r="R159" s="4" t="s">
        <v>941</v>
      </c>
      <c r="S159" s="5">
        <v>45747</v>
      </c>
      <c r="T159" s="5"/>
    </row>
    <row r="160" spans="1:20" x14ac:dyDescent="0.25">
      <c r="A160" s="4">
        <v>2025</v>
      </c>
      <c r="B160" s="5">
        <v>45658</v>
      </c>
      <c r="C160" s="5">
        <v>45747</v>
      </c>
      <c r="D160" s="4" t="s">
        <v>1233</v>
      </c>
      <c r="E160" s="4" t="s">
        <v>1233</v>
      </c>
      <c r="F160" s="4" t="s">
        <v>1234</v>
      </c>
      <c r="G160" s="4" t="s">
        <v>484</v>
      </c>
      <c r="H160" s="4" t="s">
        <v>1235</v>
      </c>
      <c r="I160" s="4" t="s">
        <v>56</v>
      </c>
      <c r="J160" s="4" t="s">
        <v>941</v>
      </c>
      <c r="K160" s="4" t="s">
        <v>63</v>
      </c>
      <c r="L160" s="4" t="s">
        <v>1236</v>
      </c>
      <c r="M160" s="4">
        <v>137</v>
      </c>
      <c r="N160" s="6" t="s">
        <v>1237</v>
      </c>
      <c r="O160" s="6" t="s">
        <v>1450</v>
      </c>
      <c r="P160" s="4" t="s">
        <v>69</v>
      </c>
      <c r="Q160" s="6" t="s">
        <v>85</v>
      </c>
      <c r="R160" s="4" t="s">
        <v>941</v>
      </c>
      <c r="S160" s="5">
        <v>45747</v>
      </c>
      <c r="T160" s="5"/>
    </row>
    <row r="161" spans="1:20" x14ac:dyDescent="0.25">
      <c r="A161" s="4">
        <v>2025</v>
      </c>
      <c r="B161" s="5">
        <v>45658</v>
      </c>
      <c r="C161" s="5">
        <v>45747</v>
      </c>
      <c r="D161" s="4" t="s">
        <v>1238</v>
      </c>
      <c r="E161" s="4" t="s">
        <v>1238</v>
      </c>
      <c r="F161" s="4" t="s">
        <v>1239</v>
      </c>
      <c r="G161" s="4" t="s">
        <v>484</v>
      </c>
      <c r="H161" s="4" t="s">
        <v>1132</v>
      </c>
      <c r="I161" s="4" t="s">
        <v>57</v>
      </c>
      <c r="J161" s="4" t="s">
        <v>941</v>
      </c>
      <c r="K161" s="4" t="s">
        <v>63</v>
      </c>
      <c r="L161" s="4" t="s">
        <v>91</v>
      </c>
      <c r="M161" s="4">
        <v>138</v>
      </c>
      <c r="N161" s="6" t="s">
        <v>1491</v>
      </c>
      <c r="O161" s="6" t="s">
        <v>1451</v>
      </c>
      <c r="P161" s="4" t="s">
        <v>69</v>
      </c>
      <c r="Q161" s="6" t="s">
        <v>85</v>
      </c>
      <c r="R161" s="4" t="s">
        <v>941</v>
      </c>
      <c r="S161" s="5">
        <v>45747</v>
      </c>
      <c r="T161" s="5"/>
    </row>
    <row r="162" spans="1:20" x14ac:dyDescent="0.25">
      <c r="A162" s="4">
        <v>2025</v>
      </c>
      <c r="B162" s="5">
        <v>45658</v>
      </c>
      <c r="C162" s="5">
        <v>45747</v>
      </c>
      <c r="D162" s="4" t="s">
        <v>1240</v>
      </c>
      <c r="E162" s="4" t="s">
        <v>1240</v>
      </c>
      <c r="F162" s="4" t="s">
        <v>1241</v>
      </c>
      <c r="G162" s="4" t="s">
        <v>499</v>
      </c>
      <c r="H162" s="4" t="s">
        <v>1242</v>
      </c>
      <c r="I162" s="4" t="s">
        <v>57</v>
      </c>
      <c r="J162" s="4" t="s">
        <v>941</v>
      </c>
      <c r="K162" s="4" t="s">
        <v>63</v>
      </c>
      <c r="L162" s="4" t="s">
        <v>91</v>
      </c>
      <c r="M162" s="4">
        <v>139</v>
      </c>
      <c r="N162" s="6" t="s">
        <v>1243</v>
      </c>
      <c r="O162" s="6" t="s">
        <v>1452</v>
      </c>
      <c r="P162" s="4" t="s">
        <v>69</v>
      </c>
      <c r="Q162" s="6" t="s">
        <v>85</v>
      </c>
      <c r="R162" s="4" t="s">
        <v>941</v>
      </c>
      <c r="S162" s="5">
        <v>45747</v>
      </c>
      <c r="T162" s="5"/>
    </row>
    <row r="163" spans="1:20" x14ac:dyDescent="0.25">
      <c r="A163" s="4">
        <v>2025</v>
      </c>
      <c r="B163" s="5">
        <v>45658</v>
      </c>
      <c r="C163" s="5">
        <v>45747</v>
      </c>
      <c r="D163" s="4" t="s">
        <v>1244</v>
      </c>
      <c r="E163" s="4" t="s">
        <v>1244</v>
      </c>
      <c r="F163" s="4" t="s">
        <v>1245</v>
      </c>
      <c r="G163" s="4" t="s">
        <v>1246</v>
      </c>
      <c r="H163" s="4" t="s">
        <v>1247</v>
      </c>
      <c r="I163" s="4" t="s">
        <v>57</v>
      </c>
      <c r="J163" s="4" t="s">
        <v>941</v>
      </c>
      <c r="K163" s="4" t="s">
        <v>63</v>
      </c>
      <c r="L163" s="4" t="s">
        <v>91</v>
      </c>
      <c r="M163" s="4">
        <v>140</v>
      </c>
      <c r="N163" s="6" t="s">
        <v>1248</v>
      </c>
      <c r="O163" s="6" t="s">
        <v>1453</v>
      </c>
      <c r="P163" s="4" t="s">
        <v>69</v>
      </c>
      <c r="Q163" s="6" t="s">
        <v>85</v>
      </c>
      <c r="R163" s="4" t="s">
        <v>941</v>
      </c>
      <c r="S163" s="5">
        <v>45747</v>
      </c>
      <c r="T163" s="5"/>
    </row>
    <row r="164" spans="1:20" x14ac:dyDescent="0.25">
      <c r="A164" s="4">
        <v>2025</v>
      </c>
      <c r="B164" s="5">
        <v>45658</v>
      </c>
      <c r="C164" s="5">
        <v>45747</v>
      </c>
      <c r="D164" s="4" t="s">
        <v>1249</v>
      </c>
      <c r="E164" s="4" t="s">
        <v>1249</v>
      </c>
      <c r="F164" s="4" t="s">
        <v>1250</v>
      </c>
      <c r="G164" s="4" t="s">
        <v>1251</v>
      </c>
      <c r="H164" s="4" t="s">
        <v>1252</v>
      </c>
      <c r="I164" s="4" t="s">
        <v>56</v>
      </c>
      <c r="J164" s="4" t="s">
        <v>941</v>
      </c>
      <c r="K164" s="4" t="s">
        <v>63</v>
      </c>
      <c r="L164" s="4" t="s">
        <v>838</v>
      </c>
      <c r="M164" s="4">
        <v>141</v>
      </c>
      <c r="N164" s="6" t="s">
        <v>1253</v>
      </c>
      <c r="O164" s="6" t="s">
        <v>1454</v>
      </c>
      <c r="P164" s="4" t="s">
        <v>69</v>
      </c>
      <c r="Q164" s="6" t="s">
        <v>85</v>
      </c>
      <c r="R164" s="4" t="s">
        <v>941</v>
      </c>
      <c r="S164" s="5">
        <v>45747</v>
      </c>
      <c r="T164" s="5"/>
    </row>
    <row r="165" spans="1:20" x14ac:dyDescent="0.25">
      <c r="A165" s="4">
        <v>2025</v>
      </c>
      <c r="B165" s="5">
        <v>45658</v>
      </c>
      <c r="C165" s="5">
        <v>45747</v>
      </c>
      <c r="D165" s="4" t="s">
        <v>1254</v>
      </c>
      <c r="E165" s="4" t="s">
        <v>1254</v>
      </c>
      <c r="F165" s="4" t="s">
        <v>1255</v>
      </c>
      <c r="G165" s="4" t="s">
        <v>296</v>
      </c>
      <c r="H165" s="4" t="s">
        <v>1256</v>
      </c>
      <c r="I165" s="4" t="s">
        <v>57</v>
      </c>
      <c r="J165" s="4" t="s">
        <v>941</v>
      </c>
      <c r="K165" s="4" t="s">
        <v>63</v>
      </c>
      <c r="L165" s="4" t="s">
        <v>1257</v>
      </c>
      <c r="M165" s="4">
        <v>142</v>
      </c>
      <c r="N165" s="6" t="s">
        <v>1258</v>
      </c>
      <c r="O165" s="6" t="s">
        <v>1455</v>
      </c>
      <c r="P165" s="4" t="s">
        <v>69</v>
      </c>
      <c r="Q165" s="6" t="s">
        <v>85</v>
      </c>
      <c r="R165" s="4" t="s">
        <v>941</v>
      </c>
      <c r="S165" s="5">
        <v>45747</v>
      </c>
      <c r="T165" s="5"/>
    </row>
    <row r="166" spans="1:20" x14ac:dyDescent="0.25">
      <c r="A166" s="4">
        <v>2025</v>
      </c>
      <c r="B166" s="5">
        <v>45658</v>
      </c>
      <c r="C166" s="5">
        <v>45747</v>
      </c>
      <c r="D166" s="4" t="s">
        <v>1259</v>
      </c>
      <c r="E166" s="4" t="s">
        <v>1259</v>
      </c>
      <c r="F166" s="4" t="s">
        <v>989</v>
      </c>
      <c r="G166" s="4" t="s">
        <v>121</v>
      </c>
      <c r="H166" s="4" t="s">
        <v>1260</v>
      </c>
      <c r="I166" s="4" t="s">
        <v>56</v>
      </c>
      <c r="J166" s="4" t="s">
        <v>941</v>
      </c>
      <c r="K166" s="4" t="s">
        <v>63</v>
      </c>
      <c r="L166" s="4" t="s">
        <v>1261</v>
      </c>
      <c r="M166" s="4">
        <v>143</v>
      </c>
      <c r="N166" s="6" t="s">
        <v>1262</v>
      </c>
      <c r="O166" s="6" t="s">
        <v>1456</v>
      </c>
      <c r="P166" s="4" t="s">
        <v>69</v>
      </c>
      <c r="Q166" s="6" t="s">
        <v>85</v>
      </c>
      <c r="R166" s="4" t="s">
        <v>941</v>
      </c>
      <c r="S166" s="5">
        <v>45747</v>
      </c>
      <c r="T166" s="5"/>
    </row>
    <row r="167" spans="1:20" x14ac:dyDescent="0.25">
      <c r="A167" s="4">
        <v>2025</v>
      </c>
      <c r="B167" s="5">
        <v>45658</v>
      </c>
      <c r="C167" s="5">
        <v>45747</v>
      </c>
      <c r="D167" s="4" t="s">
        <v>1263</v>
      </c>
      <c r="E167" s="4" t="s">
        <v>1263</v>
      </c>
      <c r="F167" s="4" t="s">
        <v>1264</v>
      </c>
      <c r="G167" s="4" t="s">
        <v>1265</v>
      </c>
      <c r="H167" s="4" t="s">
        <v>1266</v>
      </c>
      <c r="I167" s="4" t="s">
        <v>56</v>
      </c>
      <c r="J167" s="4" t="s">
        <v>941</v>
      </c>
      <c r="K167" s="4" t="s">
        <v>64</v>
      </c>
      <c r="L167" s="4" t="s">
        <v>91</v>
      </c>
      <c r="M167" s="4">
        <v>144</v>
      </c>
      <c r="N167" s="6" t="s">
        <v>1267</v>
      </c>
      <c r="O167" s="6" t="s">
        <v>1457</v>
      </c>
      <c r="P167" s="4" t="s">
        <v>69</v>
      </c>
      <c r="Q167" s="6" t="s">
        <v>85</v>
      </c>
      <c r="R167" s="4" t="s">
        <v>941</v>
      </c>
      <c r="S167" s="5">
        <v>45747</v>
      </c>
      <c r="T167" s="5"/>
    </row>
    <row r="168" spans="1:20" x14ac:dyDescent="0.25">
      <c r="A168" s="4">
        <v>2025</v>
      </c>
      <c r="B168" s="5">
        <v>45658</v>
      </c>
      <c r="C168" s="5">
        <v>45747</v>
      </c>
      <c r="D168" s="4" t="s">
        <v>1268</v>
      </c>
      <c r="E168" s="4" t="s">
        <v>1268</v>
      </c>
      <c r="F168" s="4" t="s">
        <v>1269</v>
      </c>
      <c r="G168" s="4" t="s">
        <v>1270</v>
      </c>
      <c r="H168" s="4" t="s">
        <v>1271</v>
      </c>
      <c r="I168" s="4" t="s">
        <v>57</v>
      </c>
      <c r="J168" s="4" t="s">
        <v>941</v>
      </c>
      <c r="K168" s="4" t="s">
        <v>63</v>
      </c>
      <c r="L168" s="4" t="s">
        <v>91</v>
      </c>
      <c r="M168" s="4">
        <v>145</v>
      </c>
      <c r="N168" s="6" t="s">
        <v>1272</v>
      </c>
      <c r="O168" s="6" t="s">
        <v>1458</v>
      </c>
      <c r="P168" s="4" t="s">
        <v>69</v>
      </c>
      <c r="Q168" s="6" t="s">
        <v>85</v>
      </c>
      <c r="R168" s="4" t="s">
        <v>941</v>
      </c>
      <c r="S168" s="5">
        <v>45747</v>
      </c>
      <c r="T168" s="5"/>
    </row>
    <row r="169" spans="1:20" x14ac:dyDescent="0.25">
      <c r="A169" s="4">
        <v>2025</v>
      </c>
      <c r="B169" s="5">
        <v>45658</v>
      </c>
      <c r="C169" s="5">
        <v>45747</v>
      </c>
      <c r="D169" s="4" t="s">
        <v>1273</v>
      </c>
      <c r="E169" s="4" t="s">
        <v>1273</v>
      </c>
      <c r="F169" s="4" t="s">
        <v>1274</v>
      </c>
      <c r="G169" s="4" t="s">
        <v>105</v>
      </c>
      <c r="H169" s="4" t="s">
        <v>1275</v>
      </c>
      <c r="I169" s="4" t="s">
        <v>56</v>
      </c>
      <c r="J169" s="4" t="s">
        <v>941</v>
      </c>
      <c r="K169" s="4" t="s">
        <v>63</v>
      </c>
      <c r="L169" s="4" t="s">
        <v>1001</v>
      </c>
      <c r="M169" s="4">
        <v>146</v>
      </c>
      <c r="N169" s="6" t="s">
        <v>1276</v>
      </c>
      <c r="O169" s="6" t="s">
        <v>1459</v>
      </c>
      <c r="P169" s="4" t="s">
        <v>69</v>
      </c>
      <c r="Q169" s="6" t="s">
        <v>85</v>
      </c>
      <c r="R169" s="4" t="s">
        <v>941</v>
      </c>
      <c r="S169" s="5">
        <v>45747</v>
      </c>
      <c r="T169" s="5"/>
    </row>
    <row r="170" spans="1:20" x14ac:dyDescent="0.25">
      <c r="A170" s="4">
        <v>2025</v>
      </c>
      <c r="B170" s="5">
        <v>45658</v>
      </c>
      <c r="C170" s="5">
        <v>45747</v>
      </c>
      <c r="D170" s="4" t="s">
        <v>1277</v>
      </c>
      <c r="E170" s="4" t="s">
        <v>1277</v>
      </c>
      <c r="F170" s="4" t="s">
        <v>1278</v>
      </c>
      <c r="G170" s="4" t="s">
        <v>1115</v>
      </c>
      <c r="H170" s="4" t="s">
        <v>1279</v>
      </c>
      <c r="I170" s="4" t="s">
        <v>56</v>
      </c>
      <c r="J170" s="4" t="s">
        <v>941</v>
      </c>
      <c r="K170" s="4" t="s">
        <v>63</v>
      </c>
      <c r="L170" s="4" t="s">
        <v>1280</v>
      </c>
      <c r="M170" s="4">
        <v>147</v>
      </c>
      <c r="N170" s="6" t="s">
        <v>1281</v>
      </c>
      <c r="O170" s="6" t="s">
        <v>1460</v>
      </c>
      <c r="P170" s="4" t="s">
        <v>69</v>
      </c>
      <c r="Q170" s="6" t="s">
        <v>85</v>
      </c>
      <c r="R170" s="4" t="s">
        <v>941</v>
      </c>
      <c r="S170" s="5">
        <v>45747</v>
      </c>
      <c r="T170" s="5"/>
    </row>
    <row r="171" spans="1:20" x14ac:dyDescent="0.25">
      <c r="A171" s="4">
        <v>2025</v>
      </c>
      <c r="B171" s="5">
        <v>45658</v>
      </c>
      <c r="C171" s="5">
        <v>45747</v>
      </c>
      <c r="D171" s="4" t="s">
        <v>1282</v>
      </c>
      <c r="E171" s="4" t="s">
        <v>1282</v>
      </c>
      <c r="F171" s="4" t="s">
        <v>1283</v>
      </c>
      <c r="G171" s="4" t="s">
        <v>1284</v>
      </c>
      <c r="H171" s="4" t="s">
        <v>1285</v>
      </c>
      <c r="I171" s="4" t="s">
        <v>57</v>
      </c>
      <c r="J171" s="4" t="s">
        <v>941</v>
      </c>
      <c r="K171" s="4" t="s">
        <v>63</v>
      </c>
      <c r="L171" s="4" t="s">
        <v>1280</v>
      </c>
      <c r="M171" s="4">
        <v>148</v>
      </c>
      <c r="N171" s="6" t="s">
        <v>1286</v>
      </c>
      <c r="O171" s="6" t="s">
        <v>1461</v>
      </c>
      <c r="P171" s="4" t="s">
        <v>69</v>
      </c>
      <c r="Q171" s="6" t="s">
        <v>85</v>
      </c>
      <c r="R171" s="4" t="s">
        <v>941</v>
      </c>
      <c r="S171" s="5">
        <v>45747</v>
      </c>
      <c r="T171" s="5"/>
    </row>
    <row r="172" spans="1:20" x14ac:dyDescent="0.25">
      <c r="A172" s="4">
        <v>2025</v>
      </c>
      <c r="B172" s="5">
        <v>45658</v>
      </c>
      <c r="C172" s="5">
        <v>45747</v>
      </c>
      <c r="D172" s="4" t="s">
        <v>1287</v>
      </c>
      <c r="E172" s="4" t="s">
        <v>1287</v>
      </c>
      <c r="F172" s="4" t="s">
        <v>1288</v>
      </c>
      <c r="G172" s="4" t="s">
        <v>1289</v>
      </c>
      <c r="H172" s="4" t="s">
        <v>1045</v>
      </c>
      <c r="I172" s="4" t="s">
        <v>56</v>
      </c>
      <c r="J172" s="4" t="s">
        <v>941</v>
      </c>
      <c r="K172" s="4" t="s">
        <v>63</v>
      </c>
      <c r="L172" s="4" t="s">
        <v>1001</v>
      </c>
      <c r="M172" s="4">
        <v>149</v>
      </c>
      <c r="N172" s="6" t="s">
        <v>1290</v>
      </c>
      <c r="O172" s="6" t="s">
        <v>1462</v>
      </c>
      <c r="P172" s="4" t="s">
        <v>69</v>
      </c>
      <c r="Q172" s="6" t="s">
        <v>85</v>
      </c>
      <c r="R172" s="4" t="s">
        <v>941</v>
      </c>
      <c r="S172" s="5">
        <v>45747</v>
      </c>
      <c r="T172" s="5"/>
    </row>
    <row r="173" spans="1:20" x14ac:dyDescent="0.25">
      <c r="A173" s="4">
        <v>2025</v>
      </c>
      <c r="B173" s="5">
        <v>45658</v>
      </c>
      <c r="C173" s="5">
        <v>45747</v>
      </c>
      <c r="D173" s="4" t="s">
        <v>1291</v>
      </c>
      <c r="E173" s="4" t="s">
        <v>1291</v>
      </c>
      <c r="F173" s="4" t="s">
        <v>1292</v>
      </c>
      <c r="G173" s="4" t="s">
        <v>404</v>
      </c>
      <c r="H173" s="4" t="s">
        <v>1293</v>
      </c>
      <c r="I173" s="4" t="s">
        <v>57</v>
      </c>
      <c r="J173" s="4" t="s">
        <v>941</v>
      </c>
      <c r="K173" s="4" t="s">
        <v>63</v>
      </c>
      <c r="L173" s="4" t="s">
        <v>91</v>
      </c>
      <c r="M173" s="4">
        <v>150</v>
      </c>
      <c r="N173" s="6" t="s">
        <v>1294</v>
      </c>
      <c r="O173" s="6" t="s">
        <v>1463</v>
      </c>
      <c r="P173" s="4" t="s">
        <v>69</v>
      </c>
      <c r="Q173" s="6" t="s">
        <v>85</v>
      </c>
      <c r="R173" s="4" t="s">
        <v>941</v>
      </c>
      <c r="S173" s="5">
        <v>45747</v>
      </c>
      <c r="T173" s="5"/>
    </row>
    <row r="174" spans="1:20" x14ac:dyDescent="0.25">
      <c r="A174" s="4">
        <v>2025</v>
      </c>
      <c r="B174" s="5">
        <v>45658</v>
      </c>
      <c r="C174" s="5">
        <v>45747</v>
      </c>
      <c r="D174" s="4" t="s">
        <v>1295</v>
      </c>
      <c r="E174" s="4" t="s">
        <v>1295</v>
      </c>
      <c r="F174" s="4" t="s">
        <v>1296</v>
      </c>
      <c r="G174" s="4" t="s">
        <v>1297</v>
      </c>
      <c r="H174" s="4" t="s">
        <v>1298</v>
      </c>
      <c r="I174" s="4" t="s">
        <v>57</v>
      </c>
      <c r="J174" s="4" t="s">
        <v>941</v>
      </c>
      <c r="K174" s="4" t="s">
        <v>63</v>
      </c>
      <c r="L174" s="4" t="s">
        <v>91</v>
      </c>
      <c r="M174" s="4">
        <v>151</v>
      </c>
      <c r="N174" s="6" t="s">
        <v>1299</v>
      </c>
      <c r="O174" s="6" t="s">
        <v>1464</v>
      </c>
      <c r="P174" s="4" t="s">
        <v>69</v>
      </c>
      <c r="Q174" s="6" t="s">
        <v>85</v>
      </c>
      <c r="R174" s="4" t="s">
        <v>941</v>
      </c>
      <c r="S174" s="5">
        <v>45747</v>
      </c>
      <c r="T174" s="5"/>
    </row>
    <row r="175" spans="1:20" x14ac:dyDescent="0.25">
      <c r="A175" s="4">
        <v>2025</v>
      </c>
      <c r="B175" s="5">
        <v>45658</v>
      </c>
      <c r="C175" s="5">
        <v>45747</v>
      </c>
      <c r="D175" s="4" t="s">
        <v>1300</v>
      </c>
      <c r="E175" s="4" t="s">
        <v>1300</v>
      </c>
      <c r="F175" s="4" t="s">
        <v>964</v>
      </c>
      <c r="G175" s="4" t="s">
        <v>964</v>
      </c>
      <c r="H175" s="4" t="s">
        <v>964</v>
      </c>
      <c r="I175" s="4" t="s">
        <v>57</v>
      </c>
      <c r="J175" s="4" t="s">
        <v>941</v>
      </c>
      <c r="K175" s="4" t="s">
        <v>63</v>
      </c>
      <c r="L175" s="4" t="s">
        <v>91</v>
      </c>
      <c r="M175" s="4">
        <v>152</v>
      </c>
      <c r="N175" s="6" t="s">
        <v>1301</v>
      </c>
      <c r="O175" s="6" t="s">
        <v>1465</v>
      </c>
      <c r="P175" s="4" t="s">
        <v>69</v>
      </c>
      <c r="Q175" s="6" t="s">
        <v>85</v>
      </c>
      <c r="R175" s="4" t="s">
        <v>941</v>
      </c>
      <c r="S175" s="5">
        <v>45747</v>
      </c>
      <c r="T175" s="5"/>
    </row>
    <row r="176" spans="1:20" x14ac:dyDescent="0.25">
      <c r="A176" s="4">
        <v>2025</v>
      </c>
      <c r="B176" s="5">
        <v>45658</v>
      </c>
      <c r="C176" s="5">
        <v>45747</v>
      </c>
      <c r="D176" s="4" t="s">
        <v>1302</v>
      </c>
      <c r="E176" s="4" t="s">
        <v>1302</v>
      </c>
      <c r="F176" s="4" t="s">
        <v>1303</v>
      </c>
      <c r="G176" s="4" t="s">
        <v>504</v>
      </c>
      <c r="H176" s="4" t="s">
        <v>531</v>
      </c>
      <c r="I176" s="4" t="s">
        <v>56</v>
      </c>
      <c r="J176" s="4" t="s">
        <v>941</v>
      </c>
      <c r="K176" s="4" t="s">
        <v>64</v>
      </c>
      <c r="L176" s="4" t="s">
        <v>951</v>
      </c>
      <c r="M176" s="4">
        <v>153</v>
      </c>
      <c r="N176" s="6" t="s">
        <v>1304</v>
      </c>
      <c r="O176" s="6" t="s">
        <v>1466</v>
      </c>
      <c r="P176" s="4" t="s">
        <v>69</v>
      </c>
      <c r="Q176" s="6" t="s">
        <v>85</v>
      </c>
      <c r="R176" s="4" t="s">
        <v>941</v>
      </c>
      <c r="S176" s="5">
        <v>45747</v>
      </c>
      <c r="T176" s="5"/>
    </row>
    <row r="177" spans="1:20" x14ac:dyDescent="0.25">
      <c r="A177" s="4">
        <v>2025</v>
      </c>
      <c r="B177" s="5">
        <v>45658</v>
      </c>
      <c r="C177" s="5">
        <v>45747</v>
      </c>
      <c r="D177" s="4" t="s">
        <v>1305</v>
      </c>
      <c r="E177" s="4" t="s">
        <v>1305</v>
      </c>
      <c r="F177" s="4" t="s">
        <v>1306</v>
      </c>
      <c r="G177" s="4" t="s">
        <v>1132</v>
      </c>
      <c r="H177" s="4" t="s">
        <v>1307</v>
      </c>
      <c r="I177" s="4" t="s">
        <v>56</v>
      </c>
      <c r="J177" s="4" t="s">
        <v>941</v>
      </c>
      <c r="K177" s="4" t="s">
        <v>63</v>
      </c>
      <c r="L177" s="4" t="s">
        <v>1308</v>
      </c>
      <c r="M177" s="4">
        <v>154</v>
      </c>
      <c r="N177" s="6" t="s">
        <v>1309</v>
      </c>
      <c r="O177" s="6" t="s">
        <v>1467</v>
      </c>
      <c r="P177" s="4" t="s">
        <v>69</v>
      </c>
      <c r="Q177" s="6" t="s">
        <v>85</v>
      </c>
      <c r="R177" s="4" t="s">
        <v>941</v>
      </c>
      <c r="S177" s="5">
        <v>45747</v>
      </c>
      <c r="T177" s="5"/>
    </row>
    <row r="178" spans="1:20" x14ac:dyDescent="0.25">
      <c r="A178" s="4">
        <v>2025</v>
      </c>
      <c r="B178" s="5">
        <v>45658</v>
      </c>
      <c r="C178" s="5">
        <v>45747</v>
      </c>
      <c r="D178" s="4" t="s">
        <v>1310</v>
      </c>
      <c r="E178" s="4" t="s">
        <v>1310</v>
      </c>
      <c r="F178" s="4" t="s">
        <v>1311</v>
      </c>
      <c r="G178" s="4" t="s">
        <v>517</v>
      </c>
      <c r="H178" s="4" t="s">
        <v>1312</v>
      </c>
      <c r="I178" s="4" t="s">
        <v>56</v>
      </c>
      <c r="J178" s="4" t="s">
        <v>941</v>
      </c>
      <c r="K178" s="4" t="s">
        <v>63</v>
      </c>
      <c r="L178" s="4" t="s">
        <v>1313</v>
      </c>
      <c r="M178" s="4">
        <v>155</v>
      </c>
      <c r="N178" s="6" t="s">
        <v>1314</v>
      </c>
      <c r="O178" s="6" t="s">
        <v>1468</v>
      </c>
      <c r="P178" s="4" t="s">
        <v>69</v>
      </c>
      <c r="Q178" s="6" t="s">
        <v>85</v>
      </c>
      <c r="R178" s="4" t="s">
        <v>941</v>
      </c>
      <c r="S178" s="5">
        <v>45747</v>
      </c>
      <c r="T178" s="5"/>
    </row>
    <row r="179" spans="1:20" x14ac:dyDescent="0.25">
      <c r="A179" s="4">
        <v>2025</v>
      </c>
      <c r="B179" s="5">
        <v>45658</v>
      </c>
      <c r="C179" s="5">
        <v>45747</v>
      </c>
      <c r="D179" s="4" t="s">
        <v>1315</v>
      </c>
      <c r="E179" s="4" t="s">
        <v>1315</v>
      </c>
      <c r="F179" s="4" t="s">
        <v>1316</v>
      </c>
      <c r="G179" s="4" t="s">
        <v>1317</v>
      </c>
      <c r="H179" s="4" t="s">
        <v>1318</v>
      </c>
      <c r="I179" s="4" t="s">
        <v>57</v>
      </c>
      <c r="J179" s="4" t="s">
        <v>941</v>
      </c>
      <c r="K179" s="4" t="s">
        <v>63</v>
      </c>
      <c r="L179" s="4" t="s">
        <v>1308</v>
      </c>
      <c r="M179" s="4">
        <v>156</v>
      </c>
      <c r="N179" s="6" t="s">
        <v>1319</v>
      </c>
      <c r="O179" s="6" t="s">
        <v>1469</v>
      </c>
      <c r="P179" s="4" t="s">
        <v>69</v>
      </c>
      <c r="Q179" s="6" t="s">
        <v>85</v>
      </c>
      <c r="R179" s="4" t="s">
        <v>941</v>
      </c>
      <c r="S179" s="5">
        <v>45747</v>
      </c>
      <c r="T179" s="5"/>
    </row>
    <row r="180" spans="1:20" x14ac:dyDescent="0.25">
      <c r="A180" s="4">
        <v>2025</v>
      </c>
      <c r="B180" s="5">
        <v>45658</v>
      </c>
      <c r="C180" s="5">
        <v>45747</v>
      </c>
      <c r="D180" s="4" t="s">
        <v>1320</v>
      </c>
      <c r="E180" s="4" t="s">
        <v>1320</v>
      </c>
      <c r="F180" s="4" t="s">
        <v>1321</v>
      </c>
      <c r="G180" s="4" t="s">
        <v>1322</v>
      </c>
      <c r="H180" s="4" t="s">
        <v>1323</v>
      </c>
      <c r="I180" s="4" t="s">
        <v>57</v>
      </c>
      <c r="J180" s="4" t="s">
        <v>941</v>
      </c>
      <c r="K180" s="4" t="s">
        <v>64</v>
      </c>
      <c r="L180" s="4" t="s">
        <v>91</v>
      </c>
      <c r="M180" s="4">
        <v>157</v>
      </c>
      <c r="N180" s="6" t="s">
        <v>1324</v>
      </c>
      <c r="O180" s="6" t="s">
        <v>1470</v>
      </c>
      <c r="P180" s="4" t="s">
        <v>69</v>
      </c>
      <c r="Q180" s="6" t="s">
        <v>85</v>
      </c>
      <c r="R180" s="4" t="s">
        <v>941</v>
      </c>
      <c r="S180" s="5">
        <v>45747</v>
      </c>
      <c r="T180" s="5"/>
    </row>
    <row r="181" spans="1:20" x14ac:dyDescent="0.25">
      <c r="A181" s="4">
        <v>2025</v>
      </c>
      <c r="B181" s="5">
        <v>45658</v>
      </c>
      <c r="C181" s="5">
        <v>45747</v>
      </c>
      <c r="D181" s="4" t="s">
        <v>1325</v>
      </c>
      <c r="E181" s="4" t="s">
        <v>1325</v>
      </c>
      <c r="F181" s="4" t="s">
        <v>1326</v>
      </c>
      <c r="G181" s="4" t="s">
        <v>1327</v>
      </c>
      <c r="H181" s="4" t="s">
        <v>106</v>
      </c>
      <c r="I181" s="4" t="s">
        <v>56</v>
      </c>
      <c r="J181" s="4" t="s">
        <v>941</v>
      </c>
      <c r="K181" s="4" t="s">
        <v>63</v>
      </c>
      <c r="L181" s="4" t="s">
        <v>91</v>
      </c>
      <c r="M181" s="4">
        <v>158</v>
      </c>
      <c r="N181" s="6" t="s">
        <v>1328</v>
      </c>
      <c r="O181" s="6" t="s">
        <v>1471</v>
      </c>
      <c r="P181" s="4" t="s">
        <v>69</v>
      </c>
      <c r="Q181" s="6" t="s">
        <v>85</v>
      </c>
      <c r="R181" s="4" t="s">
        <v>941</v>
      </c>
      <c r="S181" s="5">
        <v>45747</v>
      </c>
      <c r="T181" s="5"/>
    </row>
    <row r="182" spans="1:20" x14ac:dyDescent="0.25">
      <c r="A182" s="4">
        <v>2025</v>
      </c>
      <c r="B182" s="5">
        <v>45658</v>
      </c>
      <c r="C182" s="5">
        <v>45747</v>
      </c>
      <c r="D182" s="4" t="s">
        <v>1329</v>
      </c>
      <c r="E182" s="4" t="s">
        <v>1329</v>
      </c>
      <c r="F182" s="4" t="s">
        <v>1202</v>
      </c>
      <c r="G182" s="4" t="s">
        <v>1330</v>
      </c>
      <c r="H182" s="4" t="s">
        <v>113</v>
      </c>
      <c r="I182" s="4" t="s">
        <v>56</v>
      </c>
      <c r="J182" s="4" t="s">
        <v>941</v>
      </c>
      <c r="K182" s="4" t="s">
        <v>63</v>
      </c>
      <c r="L182" s="4" t="s">
        <v>91</v>
      </c>
      <c r="M182" s="4">
        <v>159</v>
      </c>
      <c r="N182" s="6" t="s">
        <v>1331</v>
      </c>
      <c r="O182" s="6" t="s">
        <v>1472</v>
      </c>
      <c r="P182" s="4" t="s">
        <v>69</v>
      </c>
      <c r="Q182" s="6" t="s">
        <v>85</v>
      </c>
      <c r="R182" s="4" t="s">
        <v>941</v>
      </c>
      <c r="S182" s="5">
        <v>45747</v>
      </c>
      <c r="T182" s="5"/>
    </row>
    <row r="183" spans="1:20" x14ac:dyDescent="0.25">
      <c r="A183" s="4">
        <v>2025</v>
      </c>
      <c r="B183" s="5">
        <v>45658</v>
      </c>
      <c r="C183" s="5">
        <v>45747</v>
      </c>
      <c r="D183" s="4" t="s">
        <v>1332</v>
      </c>
      <c r="E183" s="4" t="s">
        <v>1332</v>
      </c>
      <c r="F183" s="4" t="s">
        <v>1333</v>
      </c>
      <c r="G183" s="4" t="s">
        <v>1334</v>
      </c>
      <c r="H183" s="4" t="s">
        <v>1335</v>
      </c>
      <c r="I183" s="4" t="s">
        <v>57</v>
      </c>
      <c r="J183" s="4" t="s">
        <v>941</v>
      </c>
      <c r="K183" s="4" t="s">
        <v>63</v>
      </c>
      <c r="L183" s="4" t="s">
        <v>148</v>
      </c>
      <c r="M183" s="4">
        <v>160</v>
      </c>
      <c r="N183" s="6" t="s">
        <v>1336</v>
      </c>
      <c r="O183" s="6" t="s">
        <v>1473</v>
      </c>
      <c r="P183" s="4" t="s">
        <v>69</v>
      </c>
      <c r="Q183" s="6" t="s">
        <v>85</v>
      </c>
      <c r="R183" s="4" t="s">
        <v>941</v>
      </c>
      <c r="S183" s="5">
        <v>45747</v>
      </c>
      <c r="T183" s="5"/>
    </row>
    <row r="184" spans="1:20" x14ac:dyDescent="0.25">
      <c r="A184" s="4">
        <v>2025</v>
      </c>
      <c r="B184" s="5">
        <v>45658</v>
      </c>
      <c r="C184" s="5">
        <v>45747</v>
      </c>
      <c r="D184" s="4" t="s">
        <v>1337</v>
      </c>
      <c r="E184" s="4" t="s">
        <v>1337</v>
      </c>
      <c r="F184" s="4" t="s">
        <v>1338</v>
      </c>
      <c r="G184" s="4" t="s">
        <v>121</v>
      </c>
      <c r="H184" s="4" t="s">
        <v>278</v>
      </c>
      <c r="I184" s="4" t="s">
        <v>56</v>
      </c>
      <c r="J184" s="4" t="s">
        <v>941</v>
      </c>
      <c r="K184" s="4" t="s">
        <v>63</v>
      </c>
      <c r="L184" s="4" t="s">
        <v>838</v>
      </c>
      <c r="M184" s="4">
        <v>161</v>
      </c>
      <c r="N184" s="6" t="s">
        <v>1339</v>
      </c>
      <c r="O184" s="6" t="s">
        <v>1474</v>
      </c>
      <c r="P184" s="4" t="s">
        <v>69</v>
      </c>
      <c r="Q184" s="6" t="s">
        <v>85</v>
      </c>
      <c r="R184" s="4" t="s">
        <v>941</v>
      </c>
      <c r="S184" s="5">
        <v>45747</v>
      </c>
      <c r="T184" s="5"/>
    </row>
    <row r="185" spans="1:20" x14ac:dyDescent="0.25">
      <c r="A185" s="4">
        <v>2025</v>
      </c>
      <c r="B185" s="5">
        <v>45658</v>
      </c>
      <c r="C185" s="5">
        <v>45747</v>
      </c>
      <c r="D185" s="4" t="s">
        <v>1340</v>
      </c>
      <c r="E185" s="4" t="s">
        <v>1340</v>
      </c>
      <c r="F185" s="4" t="s">
        <v>1341</v>
      </c>
      <c r="G185" s="4" t="s">
        <v>113</v>
      </c>
      <c r="H185" s="4" t="s">
        <v>114</v>
      </c>
      <c r="I185" s="4" t="s">
        <v>57</v>
      </c>
      <c r="J185" s="4" t="s">
        <v>941</v>
      </c>
      <c r="K185" s="4" t="s">
        <v>63</v>
      </c>
      <c r="L185" s="4" t="s">
        <v>91</v>
      </c>
      <c r="M185" s="4">
        <v>162</v>
      </c>
      <c r="N185" s="6" t="s">
        <v>1342</v>
      </c>
      <c r="O185" s="6" t="s">
        <v>1475</v>
      </c>
      <c r="P185" s="4" t="s">
        <v>69</v>
      </c>
      <c r="Q185" s="6" t="s">
        <v>85</v>
      </c>
      <c r="R185" s="4" t="s">
        <v>941</v>
      </c>
      <c r="S185" s="5">
        <v>45747</v>
      </c>
      <c r="T185" s="5"/>
    </row>
    <row r="186" spans="1:20" x14ac:dyDescent="0.25">
      <c r="A186" s="4">
        <v>2025</v>
      </c>
      <c r="B186" s="5">
        <v>45658</v>
      </c>
      <c r="C186" s="5">
        <v>45747</v>
      </c>
      <c r="D186" s="4" t="s">
        <v>1343</v>
      </c>
      <c r="E186" s="4" t="s">
        <v>1343</v>
      </c>
      <c r="F186" s="4" t="s">
        <v>1344</v>
      </c>
      <c r="G186" s="4" t="s">
        <v>417</v>
      </c>
      <c r="H186" s="4" t="s">
        <v>278</v>
      </c>
      <c r="I186" s="4" t="s">
        <v>56</v>
      </c>
      <c r="J186" s="4" t="s">
        <v>941</v>
      </c>
      <c r="K186" s="4" t="s">
        <v>64</v>
      </c>
      <c r="L186" s="4" t="s">
        <v>1084</v>
      </c>
      <c r="M186" s="4">
        <v>163</v>
      </c>
      <c r="N186" s="6" t="s">
        <v>1345</v>
      </c>
      <c r="O186" s="6" t="s">
        <v>1476</v>
      </c>
      <c r="P186" s="4" t="s">
        <v>69</v>
      </c>
      <c r="Q186" s="6" t="s">
        <v>85</v>
      </c>
      <c r="R186" s="4" t="s">
        <v>941</v>
      </c>
      <c r="S186" s="5">
        <v>45747</v>
      </c>
      <c r="T186" s="5"/>
    </row>
    <row r="187" spans="1:20" x14ac:dyDescent="0.25">
      <c r="A187" s="4">
        <v>2025</v>
      </c>
      <c r="B187" s="5">
        <v>45658</v>
      </c>
      <c r="C187" s="5">
        <v>45747</v>
      </c>
      <c r="D187" s="4" t="s">
        <v>1346</v>
      </c>
      <c r="E187" s="4" t="s">
        <v>1346</v>
      </c>
      <c r="F187" s="4"/>
      <c r="G187" s="4"/>
      <c r="H187" s="4"/>
      <c r="I187" s="4" t="s">
        <v>57</v>
      </c>
      <c r="J187" s="4" t="s">
        <v>941</v>
      </c>
      <c r="K187" s="4" t="s">
        <v>63</v>
      </c>
      <c r="L187" s="4" t="s">
        <v>148</v>
      </c>
      <c r="M187" s="4">
        <v>164</v>
      </c>
      <c r="N187" s="6" t="s">
        <v>1347</v>
      </c>
      <c r="O187" s="6" t="s">
        <v>1477</v>
      </c>
      <c r="P187" s="4" t="s">
        <v>69</v>
      </c>
      <c r="Q187" s="6" t="s">
        <v>85</v>
      </c>
      <c r="R187" s="4" t="s">
        <v>941</v>
      </c>
      <c r="S187" s="5">
        <v>45747</v>
      </c>
      <c r="T187" s="5"/>
    </row>
    <row r="188" spans="1:20" x14ac:dyDescent="0.25">
      <c r="A188" s="4">
        <v>2025</v>
      </c>
      <c r="B188" s="5">
        <v>45658</v>
      </c>
      <c r="C188" s="5">
        <v>45747</v>
      </c>
      <c r="D188" s="4" t="s">
        <v>1348</v>
      </c>
      <c r="E188" s="4" t="s">
        <v>1348</v>
      </c>
      <c r="F188" s="4" t="s">
        <v>1349</v>
      </c>
      <c r="G188" s="4" t="s">
        <v>1350</v>
      </c>
      <c r="H188" s="4" t="s">
        <v>113</v>
      </c>
      <c r="I188" s="4" t="s">
        <v>57</v>
      </c>
      <c r="J188" s="4" t="s">
        <v>941</v>
      </c>
      <c r="K188" s="4" t="s">
        <v>63</v>
      </c>
      <c r="L188" s="4" t="s">
        <v>1198</v>
      </c>
      <c r="M188" s="4">
        <v>165</v>
      </c>
      <c r="N188" s="6" t="s">
        <v>1351</v>
      </c>
      <c r="O188" s="6" t="s">
        <v>1478</v>
      </c>
      <c r="P188" s="4" t="s">
        <v>69</v>
      </c>
      <c r="Q188" s="6" t="s">
        <v>85</v>
      </c>
      <c r="R188" s="4" t="s">
        <v>941</v>
      </c>
      <c r="S188" s="5">
        <v>45747</v>
      </c>
      <c r="T188" s="5"/>
    </row>
    <row r="189" spans="1:20" x14ac:dyDescent="0.25">
      <c r="A189" s="4">
        <v>2025</v>
      </c>
      <c r="B189" s="5">
        <v>45658</v>
      </c>
      <c r="C189" s="5">
        <v>45747</v>
      </c>
      <c r="D189" s="4" t="s">
        <v>1352</v>
      </c>
      <c r="E189" s="4" t="s">
        <v>1352</v>
      </c>
      <c r="F189" s="4" t="s">
        <v>151</v>
      </c>
      <c r="G189" s="4" t="s">
        <v>1132</v>
      </c>
      <c r="H189" s="4" t="s">
        <v>1132</v>
      </c>
      <c r="I189" s="4" t="s">
        <v>56</v>
      </c>
      <c r="J189" s="4" t="s">
        <v>941</v>
      </c>
      <c r="K189" s="4" t="s">
        <v>63</v>
      </c>
      <c r="L189" s="4" t="s">
        <v>927</v>
      </c>
      <c r="M189" s="4">
        <v>166</v>
      </c>
      <c r="N189" s="6" t="s">
        <v>1353</v>
      </c>
      <c r="O189" s="6" t="s">
        <v>1479</v>
      </c>
      <c r="P189" s="4" t="s">
        <v>69</v>
      </c>
      <c r="Q189" s="6" t="s">
        <v>85</v>
      </c>
      <c r="R189" s="4" t="s">
        <v>941</v>
      </c>
      <c r="S189" s="5">
        <v>45747</v>
      </c>
      <c r="T189" s="5"/>
    </row>
    <row r="190" spans="1:20" x14ac:dyDescent="0.25">
      <c r="A190" s="4">
        <v>2025</v>
      </c>
      <c r="B190" s="5">
        <v>45658</v>
      </c>
      <c r="C190" s="5">
        <v>45747</v>
      </c>
      <c r="D190" s="4" t="s">
        <v>1354</v>
      </c>
      <c r="E190" s="4" t="s">
        <v>1354</v>
      </c>
      <c r="F190" s="4" t="s">
        <v>1355</v>
      </c>
      <c r="G190" s="4" t="s">
        <v>105</v>
      </c>
      <c r="H190" s="4" t="s">
        <v>483</v>
      </c>
      <c r="I190" s="4" t="s">
        <v>57</v>
      </c>
      <c r="J190" s="4" t="s">
        <v>941</v>
      </c>
      <c r="K190" s="4" t="s">
        <v>63</v>
      </c>
      <c r="L190" s="4" t="s">
        <v>1356</v>
      </c>
      <c r="M190" s="4">
        <v>167</v>
      </c>
      <c r="N190" s="6" t="s">
        <v>1357</v>
      </c>
      <c r="O190" s="6" t="s">
        <v>1480</v>
      </c>
      <c r="P190" s="4" t="s">
        <v>69</v>
      </c>
      <c r="Q190" s="6" t="s">
        <v>85</v>
      </c>
      <c r="R190" s="4" t="s">
        <v>941</v>
      </c>
      <c r="S190" s="5">
        <v>45747</v>
      </c>
      <c r="T190" s="5"/>
    </row>
    <row r="191" spans="1:20" x14ac:dyDescent="0.25">
      <c r="A191" s="4">
        <v>2025</v>
      </c>
      <c r="B191" s="5">
        <v>45658</v>
      </c>
      <c r="C191" s="5">
        <v>45747</v>
      </c>
      <c r="D191" s="4" t="s">
        <v>1358</v>
      </c>
      <c r="E191" s="4" t="s">
        <v>1358</v>
      </c>
      <c r="F191" s="4" t="s">
        <v>1359</v>
      </c>
      <c r="G191" s="4" t="s">
        <v>1360</v>
      </c>
      <c r="H191" s="4" t="s">
        <v>1361</v>
      </c>
      <c r="I191" s="4" t="s">
        <v>57</v>
      </c>
      <c r="J191" s="4" t="s">
        <v>941</v>
      </c>
      <c r="K191" s="4" t="s">
        <v>63</v>
      </c>
      <c r="L191" s="4" t="s">
        <v>91</v>
      </c>
      <c r="M191" s="4">
        <v>168</v>
      </c>
      <c r="N191" s="6" t="s">
        <v>1362</v>
      </c>
      <c r="O191" s="6" t="s">
        <v>1481</v>
      </c>
      <c r="P191" s="4" t="s">
        <v>69</v>
      </c>
      <c r="Q191" s="6" t="s">
        <v>85</v>
      </c>
      <c r="R191" s="4" t="s">
        <v>941</v>
      </c>
      <c r="S191" s="5">
        <v>45747</v>
      </c>
      <c r="T191" s="5"/>
    </row>
    <row r="192" spans="1:20" x14ac:dyDescent="0.25">
      <c r="A192" s="4">
        <v>2025</v>
      </c>
      <c r="B192" s="5">
        <v>45658</v>
      </c>
      <c r="C192" s="5">
        <v>45747</v>
      </c>
      <c r="D192" s="4" t="s">
        <v>1363</v>
      </c>
      <c r="E192" s="4" t="s">
        <v>1363</v>
      </c>
      <c r="F192" s="4" t="s">
        <v>1364</v>
      </c>
      <c r="G192" s="4" t="s">
        <v>369</v>
      </c>
      <c r="H192" s="4" t="s">
        <v>105</v>
      </c>
      <c r="I192" s="4" t="s">
        <v>57</v>
      </c>
      <c r="J192" s="4" t="s">
        <v>941</v>
      </c>
      <c r="K192" s="4" t="s">
        <v>63</v>
      </c>
      <c r="L192" s="4" t="s">
        <v>91</v>
      </c>
      <c r="M192" s="4">
        <v>169</v>
      </c>
      <c r="N192" s="6" t="s">
        <v>1365</v>
      </c>
      <c r="O192" s="6" t="s">
        <v>1482</v>
      </c>
      <c r="P192" s="4" t="s">
        <v>69</v>
      </c>
      <c r="Q192" s="6" t="s">
        <v>85</v>
      </c>
      <c r="R192" s="4" t="s">
        <v>941</v>
      </c>
      <c r="S192" s="5">
        <v>45747</v>
      </c>
      <c r="T192" s="5"/>
    </row>
    <row r="193" spans="1:20" x14ac:dyDescent="0.25">
      <c r="A193" s="4">
        <v>2025</v>
      </c>
      <c r="B193" s="5">
        <v>45658</v>
      </c>
      <c r="C193" s="5">
        <v>45747</v>
      </c>
      <c r="D193" s="4" t="s">
        <v>1366</v>
      </c>
      <c r="E193" s="4" t="s">
        <v>1366</v>
      </c>
      <c r="F193" s="4" t="s">
        <v>964</v>
      </c>
      <c r="G193" s="4" t="s">
        <v>964</v>
      </c>
      <c r="H193" s="4" t="s">
        <v>964</v>
      </c>
      <c r="I193" s="4" t="s">
        <v>57</v>
      </c>
      <c r="J193" s="4" t="s">
        <v>941</v>
      </c>
      <c r="K193" s="4" t="s">
        <v>63</v>
      </c>
      <c r="L193" s="4" t="s">
        <v>964</v>
      </c>
      <c r="M193" s="4">
        <v>170</v>
      </c>
      <c r="N193" s="6" t="s">
        <v>85</v>
      </c>
      <c r="O193" s="6" t="s">
        <v>1483</v>
      </c>
      <c r="P193" s="4" t="s">
        <v>69</v>
      </c>
      <c r="Q193" s="6" t="s">
        <v>85</v>
      </c>
      <c r="R193" s="4" t="s">
        <v>941</v>
      </c>
      <c r="S193" s="5">
        <v>45747</v>
      </c>
      <c r="T193" s="5"/>
    </row>
    <row r="194" spans="1:20" x14ac:dyDescent="0.25">
      <c r="A194" s="4">
        <v>2025</v>
      </c>
      <c r="B194" s="5">
        <v>45658</v>
      </c>
      <c r="C194" s="5">
        <v>45747</v>
      </c>
      <c r="D194" s="4" t="s">
        <v>1367</v>
      </c>
      <c r="E194" s="4" t="s">
        <v>1367</v>
      </c>
      <c r="F194" s="4" t="s">
        <v>964</v>
      </c>
      <c r="G194" s="4" t="s">
        <v>964</v>
      </c>
      <c r="H194" s="4" t="s">
        <v>964</v>
      </c>
      <c r="I194" s="4" t="s">
        <v>57</v>
      </c>
      <c r="J194" s="4" t="s">
        <v>941</v>
      </c>
      <c r="K194" s="4" t="s">
        <v>63</v>
      </c>
      <c r="L194" s="4" t="s">
        <v>964</v>
      </c>
      <c r="M194" s="4">
        <v>171</v>
      </c>
      <c r="N194" s="6" t="s">
        <v>85</v>
      </c>
      <c r="O194" s="6" t="s">
        <v>1484</v>
      </c>
      <c r="P194" s="4" t="s">
        <v>69</v>
      </c>
      <c r="Q194" s="6" t="s">
        <v>85</v>
      </c>
      <c r="R194" s="4" t="s">
        <v>941</v>
      </c>
      <c r="S194" s="5">
        <v>45747</v>
      </c>
      <c r="T194" s="5"/>
    </row>
    <row r="195" spans="1:20" x14ac:dyDescent="0.25">
      <c r="A195" s="4">
        <v>2025</v>
      </c>
      <c r="B195" s="5">
        <v>45658</v>
      </c>
      <c r="C195" s="5">
        <v>45747</v>
      </c>
      <c r="D195" s="4" t="s">
        <v>1368</v>
      </c>
      <c r="E195" s="4" t="s">
        <v>1368</v>
      </c>
      <c r="F195" s="4" t="s">
        <v>1369</v>
      </c>
      <c r="G195" s="4" t="s">
        <v>369</v>
      </c>
      <c r="H195" s="4" t="s">
        <v>1370</v>
      </c>
      <c r="I195" s="4" t="s">
        <v>57</v>
      </c>
      <c r="J195" s="4" t="s">
        <v>941</v>
      </c>
      <c r="K195" s="4" t="s">
        <v>63</v>
      </c>
      <c r="L195" s="4" t="s">
        <v>1001</v>
      </c>
      <c r="M195" s="4">
        <v>172</v>
      </c>
      <c r="N195" s="6" t="s">
        <v>1371</v>
      </c>
      <c r="O195" s="6" t="s">
        <v>1485</v>
      </c>
      <c r="P195" s="4" t="s">
        <v>69</v>
      </c>
      <c r="Q195" s="6" t="s">
        <v>85</v>
      </c>
      <c r="R195" s="4" t="s">
        <v>941</v>
      </c>
      <c r="S195" s="5">
        <v>45747</v>
      </c>
      <c r="T195" s="5"/>
    </row>
    <row r="196" spans="1:20" x14ac:dyDescent="0.25">
      <c r="A196" s="4">
        <v>2025</v>
      </c>
      <c r="B196" s="5">
        <v>45658</v>
      </c>
      <c r="C196" s="5">
        <v>45747</v>
      </c>
      <c r="D196" s="4" t="s">
        <v>1372</v>
      </c>
      <c r="E196" s="4" t="s">
        <v>1372</v>
      </c>
      <c r="F196" s="4" t="s">
        <v>1373</v>
      </c>
      <c r="G196" s="4" t="s">
        <v>814</v>
      </c>
      <c r="H196" s="4" t="s">
        <v>1374</v>
      </c>
      <c r="I196" s="4" t="s">
        <v>56</v>
      </c>
      <c r="J196" s="4" t="s">
        <v>941</v>
      </c>
      <c r="K196" s="4" t="s">
        <v>63</v>
      </c>
      <c r="L196" s="4" t="s">
        <v>1375</v>
      </c>
      <c r="M196" s="4">
        <v>173</v>
      </c>
      <c r="N196" s="6" t="s">
        <v>1376</v>
      </c>
      <c r="O196" s="6" t="s">
        <v>1486</v>
      </c>
      <c r="P196" s="4" t="s">
        <v>69</v>
      </c>
      <c r="Q196" s="6" t="s">
        <v>85</v>
      </c>
      <c r="R196" s="4" t="s">
        <v>941</v>
      </c>
      <c r="S196" s="5">
        <v>45747</v>
      </c>
      <c r="T196" s="5"/>
    </row>
    <row r="197" spans="1:20" x14ac:dyDescent="0.25">
      <c r="A197" s="4">
        <v>2025</v>
      </c>
      <c r="B197" s="5">
        <v>45658</v>
      </c>
      <c r="C197" s="5">
        <v>45747</v>
      </c>
      <c r="D197" s="4" t="s">
        <v>1377</v>
      </c>
      <c r="E197" s="4" t="s">
        <v>1377</v>
      </c>
      <c r="F197" s="4" t="s">
        <v>1378</v>
      </c>
      <c r="G197" s="4" t="s">
        <v>1379</v>
      </c>
      <c r="H197" s="4" t="s">
        <v>1006</v>
      </c>
      <c r="I197" s="4" t="s">
        <v>57</v>
      </c>
      <c r="J197" s="4" t="s">
        <v>941</v>
      </c>
      <c r="K197" s="4" t="s">
        <v>63</v>
      </c>
      <c r="L197" s="4" t="s">
        <v>91</v>
      </c>
      <c r="M197" s="4">
        <v>174</v>
      </c>
      <c r="N197" s="6" t="s">
        <v>1380</v>
      </c>
      <c r="O197" s="6" t="s">
        <v>1487</v>
      </c>
      <c r="P197" s="4" t="s">
        <v>69</v>
      </c>
      <c r="Q197" s="6" t="s">
        <v>85</v>
      </c>
      <c r="R197" s="4" t="s">
        <v>941</v>
      </c>
      <c r="S197" s="5">
        <v>45747</v>
      </c>
      <c r="T197" s="5"/>
    </row>
    <row r="198" spans="1:20" s="9" customFormat="1" x14ac:dyDescent="0.25">
      <c r="A198" s="9">
        <v>2025</v>
      </c>
      <c r="B198" s="11">
        <v>45658</v>
      </c>
      <c r="C198" s="11">
        <v>45747</v>
      </c>
      <c r="D198" s="9" t="s">
        <v>1381</v>
      </c>
      <c r="E198" s="9" t="s">
        <v>1381</v>
      </c>
      <c r="F198" s="9" t="s">
        <v>1382</v>
      </c>
      <c r="G198" s="9" t="s">
        <v>1383</v>
      </c>
      <c r="H198" s="9" t="s">
        <v>1384</v>
      </c>
      <c r="I198" s="9" t="s">
        <v>56</v>
      </c>
      <c r="J198" s="9" t="s">
        <v>941</v>
      </c>
      <c r="K198" s="9" t="s">
        <v>63</v>
      </c>
      <c r="L198" s="9" t="s">
        <v>91</v>
      </c>
      <c r="M198" s="9">
        <v>175</v>
      </c>
      <c r="N198" s="8" t="s">
        <v>1385</v>
      </c>
      <c r="O198" s="8" t="s">
        <v>1488</v>
      </c>
      <c r="P198" s="9" t="s">
        <v>69</v>
      </c>
      <c r="Q198" s="8" t="s">
        <v>85</v>
      </c>
      <c r="R198" s="9" t="s">
        <v>941</v>
      </c>
      <c r="S198" s="11">
        <v>45747</v>
      </c>
      <c r="T198" s="11"/>
    </row>
    <row r="199" spans="1:20" x14ac:dyDescent="0.25">
      <c r="A199" s="4">
        <v>2025</v>
      </c>
      <c r="B199" s="5">
        <v>45658</v>
      </c>
      <c r="C199" s="5">
        <v>45747</v>
      </c>
      <c r="D199" s="4" t="s">
        <v>2090</v>
      </c>
      <c r="E199" s="4" t="s">
        <v>2090</v>
      </c>
      <c r="F199" s="4" t="s">
        <v>892</v>
      </c>
      <c r="G199" s="4" t="s">
        <v>892</v>
      </c>
      <c r="H199" s="4" t="s">
        <v>892</v>
      </c>
      <c r="I199" s="4" t="s">
        <v>56</v>
      </c>
      <c r="J199" s="4" t="s">
        <v>2091</v>
      </c>
      <c r="K199" s="4" t="s">
        <v>63</v>
      </c>
      <c r="L199" s="4" t="s">
        <v>2092</v>
      </c>
      <c r="M199" s="4">
        <v>176</v>
      </c>
      <c r="N199" s="6" t="s">
        <v>2093</v>
      </c>
      <c r="O199" s="8" t="s">
        <v>2654</v>
      </c>
      <c r="P199" s="4" t="s">
        <v>69</v>
      </c>
      <c r="Q199" s="6" t="s">
        <v>85</v>
      </c>
      <c r="R199" s="4" t="s">
        <v>2094</v>
      </c>
      <c r="S199" s="5">
        <v>45747</v>
      </c>
    </row>
    <row r="200" spans="1:20" x14ac:dyDescent="0.25">
      <c r="A200" s="4">
        <v>2025</v>
      </c>
      <c r="B200" s="5">
        <v>45658</v>
      </c>
      <c r="C200" s="5">
        <v>45747</v>
      </c>
      <c r="D200" s="4" t="s">
        <v>2095</v>
      </c>
      <c r="E200" s="4" t="s">
        <v>2095</v>
      </c>
      <c r="F200" s="4" t="s">
        <v>2096</v>
      </c>
      <c r="G200" s="4" t="s">
        <v>2097</v>
      </c>
      <c r="H200" s="4" t="s">
        <v>2098</v>
      </c>
      <c r="I200" s="4" t="s">
        <v>57</v>
      </c>
      <c r="J200" s="4" t="s">
        <v>2091</v>
      </c>
      <c r="K200" s="4" t="s">
        <v>63</v>
      </c>
      <c r="L200" s="4" t="s">
        <v>2099</v>
      </c>
      <c r="M200" s="4">
        <v>177</v>
      </c>
      <c r="N200" s="6" t="s">
        <v>2100</v>
      </c>
      <c r="O200" s="6" t="s">
        <v>2655</v>
      </c>
      <c r="P200" s="4" t="s">
        <v>69</v>
      </c>
      <c r="Q200" s="6" t="s">
        <v>85</v>
      </c>
      <c r="R200" s="4" t="s">
        <v>2094</v>
      </c>
      <c r="S200" s="5">
        <v>45747</v>
      </c>
    </row>
    <row r="201" spans="1:20" x14ac:dyDescent="0.25">
      <c r="A201" s="4">
        <v>2025</v>
      </c>
      <c r="B201" s="5">
        <v>45658</v>
      </c>
      <c r="C201" s="5">
        <v>45747</v>
      </c>
      <c r="D201" s="4" t="s">
        <v>2101</v>
      </c>
      <c r="E201" s="4" t="s">
        <v>2102</v>
      </c>
      <c r="F201" s="4" t="s">
        <v>2103</v>
      </c>
      <c r="G201" s="4" t="s">
        <v>2104</v>
      </c>
      <c r="H201" s="4" t="s">
        <v>2105</v>
      </c>
      <c r="I201" s="4" t="s">
        <v>56</v>
      </c>
      <c r="J201" s="4" t="s">
        <v>2091</v>
      </c>
      <c r="K201" s="4" t="s">
        <v>61</v>
      </c>
      <c r="L201" s="4" t="s">
        <v>2106</v>
      </c>
      <c r="M201" s="4">
        <v>178</v>
      </c>
      <c r="N201" s="6" t="s">
        <v>2107</v>
      </c>
      <c r="O201" s="6" t="s">
        <v>2656</v>
      </c>
      <c r="P201" s="4" t="s">
        <v>69</v>
      </c>
      <c r="Q201" s="6" t="s">
        <v>85</v>
      </c>
      <c r="R201" s="4" t="s">
        <v>2094</v>
      </c>
      <c r="S201" s="5">
        <v>45747</v>
      </c>
    </row>
    <row r="202" spans="1:20" x14ac:dyDescent="0.25">
      <c r="A202" s="4">
        <v>2025</v>
      </c>
      <c r="B202" s="5">
        <v>45658</v>
      </c>
      <c r="C202" s="5">
        <v>45747</v>
      </c>
      <c r="D202" s="4" t="s">
        <v>2108</v>
      </c>
      <c r="E202" s="4" t="s">
        <v>2108</v>
      </c>
      <c r="F202" s="4" t="s">
        <v>2109</v>
      </c>
      <c r="G202" s="4" t="s">
        <v>2110</v>
      </c>
      <c r="H202" s="4" t="s">
        <v>2111</v>
      </c>
      <c r="I202" s="4" t="s">
        <v>57</v>
      </c>
      <c r="J202" s="4" t="s">
        <v>2091</v>
      </c>
      <c r="K202" s="4" t="s">
        <v>63</v>
      </c>
      <c r="L202" s="4" t="s">
        <v>601</v>
      </c>
      <c r="M202" s="4">
        <v>179</v>
      </c>
      <c r="N202" s="6" t="s">
        <v>2112</v>
      </c>
      <c r="O202" s="6" t="s">
        <v>2657</v>
      </c>
      <c r="P202" s="4" t="s">
        <v>69</v>
      </c>
      <c r="Q202" s="6" t="s">
        <v>85</v>
      </c>
      <c r="R202" s="4" t="s">
        <v>2094</v>
      </c>
      <c r="S202" s="5">
        <v>45747</v>
      </c>
    </row>
    <row r="203" spans="1:20" x14ac:dyDescent="0.25">
      <c r="A203" s="4">
        <v>2025</v>
      </c>
      <c r="B203" s="5">
        <v>45658</v>
      </c>
      <c r="C203" s="5">
        <v>45747</v>
      </c>
      <c r="D203" s="4" t="s">
        <v>2113</v>
      </c>
      <c r="E203" s="4" t="s">
        <v>2113</v>
      </c>
      <c r="F203" s="4" t="s">
        <v>2114</v>
      </c>
      <c r="G203" s="4" t="s">
        <v>2115</v>
      </c>
      <c r="H203" s="4" t="s">
        <v>2116</v>
      </c>
      <c r="I203" s="4" t="s">
        <v>57</v>
      </c>
      <c r="J203" s="4" t="s">
        <v>2091</v>
      </c>
      <c r="K203" s="4" t="s">
        <v>63</v>
      </c>
      <c r="L203" s="4" t="s">
        <v>2117</v>
      </c>
      <c r="M203" s="4">
        <v>180</v>
      </c>
      <c r="N203" s="6" t="s">
        <v>2118</v>
      </c>
      <c r="O203" s="6" t="s">
        <v>2658</v>
      </c>
      <c r="P203" s="4" t="s">
        <v>69</v>
      </c>
      <c r="Q203" s="6" t="s">
        <v>85</v>
      </c>
      <c r="R203" s="4" t="s">
        <v>2094</v>
      </c>
      <c r="S203" s="5">
        <v>45747</v>
      </c>
    </row>
    <row r="204" spans="1:20" x14ac:dyDescent="0.25">
      <c r="A204" s="4">
        <v>2025</v>
      </c>
      <c r="B204" s="5">
        <v>45658</v>
      </c>
      <c r="C204" s="5">
        <v>45747</v>
      </c>
      <c r="D204" s="4" t="s">
        <v>2119</v>
      </c>
      <c r="E204" s="4" t="s">
        <v>2101</v>
      </c>
      <c r="F204" s="4" t="s">
        <v>2120</v>
      </c>
      <c r="G204" s="4" t="s">
        <v>2121</v>
      </c>
      <c r="H204" s="4" t="s">
        <v>2122</v>
      </c>
      <c r="I204" s="4" t="s">
        <v>57</v>
      </c>
      <c r="J204" s="4" t="s">
        <v>2091</v>
      </c>
      <c r="K204" s="4" t="s">
        <v>63</v>
      </c>
      <c r="L204" s="4" t="s">
        <v>601</v>
      </c>
      <c r="M204" s="4">
        <v>181</v>
      </c>
      <c r="N204" s="6" t="s">
        <v>85</v>
      </c>
      <c r="O204" s="6" t="s">
        <v>2659</v>
      </c>
      <c r="P204" s="4" t="s">
        <v>69</v>
      </c>
      <c r="Q204" s="6" t="s">
        <v>85</v>
      </c>
      <c r="R204" s="4" t="s">
        <v>2094</v>
      </c>
      <c r="S204" s="5">
        <v>45747</v>
      </c>
    </row>
    <row r="205" spans="1:20" x14ac:dyDescent="0.25">
      <c r="A205" s="4">
        <v>2025</v>
      </c>
      <c r="B205" s="5">
        <v>45658</v>
      </c>
      <c r="C205" s="5">
        <v>45747</v>
      </c>
      <c r="D205" s="4" t="s">
        <v>2123</v>
      </c>
      <c r="E205" s="4" t="s">
        <v>2123</v>
      </c>
      <c r="F205" s="4" t="s">
        <v>2124</v>
      </c>
      <c r="G205" s="4" t="s">
        <v>2125</v>
      </c>
      <c r="H205" s="4" t="s">
        <v>2126</v>
      </c>
      <c r="I205" s="4" t="s">
        <v>56</v>
      </c>
      <c r="J205" s="4" t="s">
        <v>2091</v>
      </c>
      <c r="K205" s="4" t="s">
        <v>64</v>
      </c>
      <c r="L205" s="4" t="s">
        <v>2127</v>
      </c>
      <c r="M205" s="4">
        <v>182</v>
      </c>
      <c r="N205" s="6" t="s">
        <v>2128</v>
      </c>
      <c r="O205" s="6" t="s">
        <v>2660</v>
      </c>
      <c r="P205" s="4" t="s">
        <v>69</v>
      </c>
      <c r="Q205" s="6" t="s">
        <v>85</v>
      </c>
      <c r="R205" s="4" t="s">
        <v>2094</v>
      </c>
      <c r="S205" s="5">
        <v>45747</v>
      </c>
    </row>
    <row r="206" spans="1:20" x14ac:dyDescent="0.25">
      <c r="A206" s="4">
        <v>2025</v>
      </c>
      <c r="B206" s="5">
        <v>45658</v>
      </c>
      <c r="C206" s="5">
        <v>45747</v>
      </c>
      <c r="D206" s="4" t="s">
        <v>2129</v>
      </c>
      <c r="E206" s="4" t="s">
        <v>2129</v>
      </c>
      <c r="F206" s="4" t="s">
        <v>2130</v>
      </c>
      <c r="G206" s="4" t="s">
        <v>2131</v>
      </c>
      <c r="H206" s="4" t="s">
        <v>2132</v>
      </c>
      <c r="I206" s="4" t="s">
        <v>57</v>
      </c>
      <c r="J206" s="4" t="s">
        <v>2091</v>
      </c>
      <c r="K206" s="4" t="s">
        <v>63</v>
      </c>
      <c r="L206" s="4" t="s">
        <v>2133</v>
      </c>
      <c r="M206" s="4">
        <v>183</v>
      </c>
      <c r="N206" s="6" t="s">
        <v>2134</v>
      </c>
      <c r="O206" s="6" t="s">
        <v>2661</v>
      </c>
      <c r="P206" s="4" t="s">
        <v>69</v>
      </c>
      <c r="Q206" s="6" t="s">
        <v>85</v>
      </c>
      <c r="R206" s="4" t="s">
        <v>2094</v>
      </c>
      <c r="S206" s="5">
        <v>45747</v>
      </c>
    </row>
    <row r="207" spans="1:20" x14ac:dyDescent="0.25">
      <c r="A207" s="4">
        <v>2025</v>
      </c>
      <c r="B207" s="5">
        <v>45658</v>
      </c>
      <c r="C207" s="5">
        <v>45747</v>
      </c>
      <c r="D207" s="4" t="s">
        <v>2135</v>
      </c>
      <c r="E207" s="4" t="s">
        <v>2136</v>
      </c>
      <c r="F207" s="4" t="s">
        <v>2137</v>
      </c>
      <c r="G207" s="4" t="s">
        <v>2138</v>
      </c>
      <c r="H207" s="4" t="s">
        <v>2139</v>
      </c>
      <c r="I207" s="4" t="s">
        <v>57</v>
      </c>
      <c r="J207" s="4" t="s">
        <v>2091</v>
      </c>
      <c r="K207" s="4" t="s">
        <v>63</v>
      </c>
      <c r="L207" s="4" t="s">
        <v>601</v>
      </c>
      <c r="M207" s="4">
        <v>184</v>
      </c>
      <c r="N207" s="6" t="s">
        <v>2140</v>
      </c>
      <c r="O207" s="6" t="s">
        <v>2662</v>
      </c>
      <c r="P207" s="4" t="s">
        <v>69</v>
      </c>
      <c r="Q207" s="6" t="s">
        <v>85</v>
      </c>
      <c r="R207" s="4" t="s">
        <v>2094</v>
      </c>
      <c r="S207" s="5">
        <v>45747</v>
      </c>
    </row>
    <row r="208" spans="1:20" x14ac:dyDescent="0.25">
      <c r="A208" s="4">
        <v>2025</v>
      </c>
      <c r="B208" s="5">
        <v>45658</v>
      </c>
      <c r="C208" s="5">
        <v>45747</v>
      </c>
      <c r="D208" s="4" t="s">
        <v>2141</v>
      </c>
      <c r="E208" s="4" t="s">
        <v>2141</v>
      </c>
      <c r="F208" s="4" t="s">
        <v>2142</v>
      </c>
      <c r="G208" s="4" t="s">
        <v>2143</v>
      </c>
      <c r="H208" s="4" t="s">
        <v>2144</v>
      </c>
      <c r="I208" s="4" t="s">
        <v>57</v>
      </c>
      <c r="J208" s="4" t="s">
        <v>2091</v>
      </c>
      <c r="K208" s="4" t="s">
        <v>63</v>
      </c>
      <c r="L208" s="4" t="s">
        <v>601</v>
      </c>
      <c r="M208" s="4">
        <v>185</v>
      </c>
      <c r="N208" s="6" t="s">
        <v>2145</v>
      </c>
      <c r="O208" s="6" t="s">
        <v>2663</v>
      </c>
      <c r="P208" s="4" t="s">
        <v>69</v>
      </c>
      <c r="Q208" s="6" t="s">
        <v>85</v>
      </c>
      <c r="R208" s="4" t="s">
        <v>2094</v>
      </c>
      <c r="S208" s="5">
        <v>45747</v>
      </c>
    </row>
    <row r="209" spans="1:19" x14ac:dyDescent="0.25">
      <c r="A209" s="4">
        <v>2025</v>
      </c>
      <c r="B209" s="5">
        <v>45658</v>
      </c>
      <c r="C209" s="5">
        <v>45747</v>
      </c>
      <c r="D209" s="4" t="s">
        <v>2146</v>
      </c>
      <c r="E209" s="4" t="s">
        <v>2135</v>
      </c>
      <c r="F209" s="4" t="s">
        <v>2147</v>
      </c>
      <c r="G209" s="4" t="s">
        <v>2148</v>
      </c>
      <c r="H209" s="4" t="s">
        <v>2149</v>
      </c>
      <c r="I209" s="4" t="s">
        <v>56</v>
      </c>
      <c r="J209" s="4" t="s">
        <v>2091</v>
      </c>
      <c r="K209" s="4" t="s">
        <v>63</v>
      </c>
      <c r="L209" s="4" t="s">
        <v>601</v>
      </c>
      <c r="M209" s="4">
        <v>186</v>
      </c>
      <c r="N209" s="6" t="s">
        <v>2150</v>
      </c>
      <c r="O209" s="6" t="s">
        <v>2664</v>
      </c>
      <c r="P209" s="4" t="s">
        <v>69</v>
      </c>
      <c r="Q209" s="6" t="s">
        <v>85</v>
      </c>
      <c r="R209" s="4" t="s">
        <v>2094</v>
      </c>
      <c r="S209" s="5">
        <v>45747</v>
      </c>
    </row>
    <row r="210" spans="1:19" x14ac:dyDescent="0.25">
      <c r="A210" s="4">
        <v>2025</v>
      </c>
      <c r="B210" s="5">
        <v>45658</v>
      </c>
      <c r="C210" s="5">
        <v>45747</v>
      </c>
      <c r="D210" s="4" t="s">
        <v>2151</v>
      </c>
      <c r="E210" s="4" t="s">
        <v>2151</v>
      </c>
      <c r="F210" s="4" t="s">
        <v>892</v>
      </c>
      <c r="G210" s="4" t="s">
        <v>892</v>
      </c>
      <c r="H210" s="4" t="s">
        <v>892</v>
      </c>
      <c r="I210" s="4" t="s">
        <v>56</v>
      </c>
      <c r="J210" s="4" t="s">
        <v>2091</v>
      </c>
      <c r="K210" s="4" t="s">
        <v>63</v>
      </c>
      <c r="L210" s="4" t="s">
        <v>2152</v>
      </c>
      <c r="M210" s="4">
        <v>187</v>
      </c>
      <c r="N210" s="6" t="s">
        <v>2153</v>
      </c>
      <c r="O210" s="6" t="s">
        <v>2665</v>
      </c>
      <c r="P210" s="4" t="s">
        <v>69</v>
      </c>
      <c r="Q210" s="6" t="s">
        <v>85</v>
      </c>
      <c r="R210" s="4" t="s">
        <v>2094</v>
      </c>
      <c r="S210" s="5">
        <v>45747</v>
      </c>
    </row>
    <row r="211" spans="1:19" x14ac:dyDescent="0.25">
      <c r="A211" s="4">
        <v>2025</v>
      </c>
      <c r="B211" s="5">
        <v>45658</v>
      </c>
      <c r="C211" s="5">
        <v>45747</v>
      </c>
      <c r="D211" s="4" t="s">
        <v>2154</v>
      </c>
      <c r="E211" s="4" t="s">
        <v>2154</v>
      </c>
      <c r="F211" s="4" t="s">
        <v>2155</v>
      </c>
      <c r="G211" s="4" t="s">
        <v>2156</v>
      </c>
      <c r="H211" s="4" t="s">
        <v>2157</v>
      </c>
      <c r="I211" s="4" t="s">
        <v>57</v>
      </c>
      <c r="J211" s="4" t="s">
        <v>2091</v>
      </c>
      <c r="K211" s="4" t="s">
        <v>63</v>
      </c>
      <c r="L211" s="4" t="s">
        <v>601</v>
      </c>
      <c r="M211" s="4">
        <v>188</v>
      </c>
      <c r="N211" s="6" t="s">
        <v>2158</v>
      </c>
      <c r="O211" s="6" t="s">
        <v>2666</v>
      </c>
      <c r="P211" s="4" t="s">
        <v>69</v>
      </c>
      <c r="Q211" s="6" t="s">
        <v>85</v>
      </c>
      <c r="R211" s="4" t="s">
        <v>2094</v>
      </c>
      <c r="S211" s="5">
        <v>45747</v>
      </c>
    </row>
    <row r="212" spans="1:19" x14ac:dyDescent="0.25">
      <c r="A212" s="4">
        <v>2025</v>
      </c>
      <c r="B212" s="5">
        <v>45658</v>
      </c>
      <c r="C212" s="5">
        <v>45747</v>
      </c>
      <c r="D212" s="4" t="s">
        <v>2159</v>
      </c>
      <c r="E212" s="4" t="s">
        <v>2159</v>
      </c>
      <c r="F212" s="4" t="s">
        <v>2160</v>
      </c>
      <c r="G212" s="4" t="s">
        <v>2161</v>
      </c>
      <c r="H212" s="4" t="s">
        <v>2162</v>
      </c>
      <c r="I212" s="4" t="s">
        <v>56</v>
      </c>
      <c r="J212" s="4" t="s">
        <v>2091</v>
      </c>
      <c r="K212" s="4" t="s">
        <v>63</v>
      </c>
      <c r="L212" s="4" t="s">
        <v>2163</v>
      </c>
      <c r="M212" s="4">
        <v>189</v>
      </c>
      <c r="N212" s="6" t="s">
        <v>2164</v>
      </c>
      <c r="O212" s="6" t="s">
        <v>2667</v>
      </c>
      <c r="P212" s="4" t="s">
        <v>69</v>
      </c>
      <c r="Q212" s="6" t="s">
        <v>85</v>
      </c>
      <c r="R212" s="4" t="s">
        <v>2094</v>
      </c>
      <c r="S212" s="5">
        <v>45747</v>
      </c>
    </row>
    <row r="213" spans="1:19" x14ac:dyDescent="0.25">
      <c r="A213" s="4">
        <v>2025</v>
      </c>
      <c r="B213" s="5">
        <v>45658</v>
      </c>
      <c r="C213" s="5">
        <v>45747</v>
      </c>
      <c r="D213" s="4" t="s">
        <v>2165</v>
      </c>
      <c r="E213" s="4" t="s">
        <v>2165</v>
      </c>
      <c r="F213" s="4" t="s">
        <v>2166</v>
      </c>
      <c r="G213" s="4" t="s">
        <v>2167</v>
      </c>
      <c r="H213" s="4" t="s">
        <v>2168</v>
      </c>
      <c r="I213" s="4" t="s">
        <v>56</v>
      </c>
      <c r="J213" s="4" t="s">
        <v>2091</v>
      </c>
      <c r="K213" s="4" t="s">
        <v>63</v>
      </c>
      <c r="L213" s="4" t="s">
        <v>601</v>
      </c>
      <c r="M213" s="4">
        <v>190</v>
      </c>
      <c r="N213" s="6" t="s">
        <v>2169</v>
      </c>
      <c r="O213" s="6" t="s">
        <v>2668</v>
      </c>
      <c r="P213" s="4" t="s">
        <v>69</v>
      </c>
      <c r="Q213" s="6" t="s">
        <v>85</v>
      </c>
      <c r="R213" s="4" t="s">
        <v>2094</v>
      </c>
      <c r="S213" s="5">
        <v>45747</v>
      </c>
    </row>
    <row r="214" spans="1:19" x14ac:dyDescent="0.25">
      <c r="A214" s="4">
        <v>2025</v>
      </c>
      <c r="B214" s="5">
        <v>45658</v>
      </c>
      <c r="C214" s="5">
        <v>45747</v>
      </c>
      <c r="D214" s="4" t="s">
        <v>2170</v>
      </c>
      <c r="E214" s="4" t="s">
        <v>2170</v>
      </c>
      <c r="F214" s="4" t="s">
        <v>2171</v>
      </c>
      <c r="G214" s="4" t="s">
        <v>2172</v>
      </c>
      <c r="H214" s="4" t="s">
        <v>2173</v>
      </c>
      <c r="I214" s="4" t="s">
        <v>57</v>
      </c>
      <c r="J214" s="4" t="s">
        <v>2091</v>
      </c>
      <c r="K214" s="4" t="s">
        <v>63</v>
      </c>
      <c r="L214" s="4" t="s">
        <v>601</v>
      </c>
      <c r="M214" s="4">
        <v>191</v>
      </c>
      <c r="N214" s="6" t="s">
        <v>2174</v>
      </c>
      <c r="O214" s="6" t="s">
        <v>2669</v>
      </c>
      <c r="P214" s="4" t="s">
        <v>69</v>
      </c>
      <c r="Q214" s="6" t="s">
        <v>85</v>
      </c>
      <c r="R214" s="4" t="s">
        <v>2094</v>
      </c>
      <c r="S214" s="5">
        <v>45747</v>
      </c>
    </row>
    <row r="215" spans="1:19" x14ac:dyDescent="0.25">
      <c r="A215" s="4">
        <v>2025</v>
      </c>
      <c r="B215" s="5">
        <v>45658</v>
      </c>
      <c r="C215" s="5">
        <v>45747</v>
      </c>
      <c r="D215" s="4" t="s">
        <v>2175</v>
      </c>
      <c r="E215" s="4" t="s">
        <v>2175</v>
      </c>
      <c r="F215" s="4" t="s">
        <v>2176</v>
      </c>
      <c r="G215" s="4" t="s">
        <v>2177</v>
      </c>
      <c r="H215" s="4" t="s">
        <v>2178</v>
      </c>
      <c r="I215" s="4" t="s">
        <v>56</v>
      </c>
      <c r="J215" s="4" t="s">
        <v>2091</v>
      </c>
      <c r="K215" s="4" t="s">
        <v>63</v>
      </c>
      <c r="L215" s="4" t="s">
        <v>2179</v>
      </c>
      <c r="M215" s="4">
        <v>192</v>
      </c>
      <c r="N215" s="6" t="s">
        <v>2180</v>
      </c>
      <c r="O215" s="6" t="s">
        <v>2670</v>
      </c>
      <c r="P215" s="4" t="s">
        <v>69</v>
      </c>
      <c r="Q215" s="6" t="s">
        <v>85</v>
      </c>
      <c r="R215" s="4" t="s">
        <v>2094</v>
      </c>
      <c r="S215" s="5">
        <v>45747</v>
      </c>
    </row>
    <row r="216" spans="1:19" x14ac:dyDescent="0.25">
      <c r="A216" s="4">
        <v>2025</v>
      </c>
      <c r="B216" s="5">
        <v>45658</v>
      </c>
      <c r="C216" s="5">
        <v>45747</v>
      </c>
      <c r="D216" s="4" t="s">
        <v>2181</v>
      </c>
      <c r="E216" s="4" t="s">
        <v>2181</v>
      </c>
      <c r="F216" s="4" t="s">
        <v>2182</v>
      </c>
      <c r="G216" s="4" t="s">
        <v>2183</v>
      </c>
      <c r="H216" s="4" t="s">
        <v>2184</v>
      </c>
      <c r="I216" s="4" t="s">
        <v>56</v>
      </c>
      <c r="J216" s="4" t="s">
        <v>2091</v>
      </c>
      <c r="K216" s="4" t="s">
        <v>63</v>
      </c>
      <c r="L216" s="4" t="s">
        <v>601</v>
      </c>
      <c r="M216" s="4">
        <v>193</v>
      </c>
      <c r="N216" s="6" t="s">
        <v>2185</v>
      </c>
      <c r="O216" s="6" t="s">
        <v>2671</v>
      </c>
      <c r="P216" s="4" t="s">
        <v>69</v>
      </c>
      <c r="Q216" s="6" t="s">
        <v>85</v>
      </c>
      <c r="R216" s="4" t="s">
        <v>2094</v>
      </c>
      <c r="S216" s="5">
        <v>45747</v>
      </c>
    </row>
    <row r="217" spans="1:19" x14ac:dyDescent="0.25">
      <c r="A217" s="4">
        <v>2025</v>
      </c>
      <c r="B217" s="5">
        <v>45658</v>
      </c>
      <c r="C217" s="5">
        <v>45747</v>
      </c>
      <c r="D217" s="4" t="s">
        <v>2186</v>
      </c>
      <c r="E217" s="4" t="s">
        <v>2186</v>
      </c>
      <c r="F217" s="4" t="s">
        <v>2187</v>
      </c>
      <c r="G217" s="4" t="s">
        <v>2188</v>
      </c>
      <c r="H217" s="4" t="s">
        <v>2189</v>
      </c>
      <c r="I217" s="4" t="s">
        <v>56</v>
      </c>
      <c r="J217" s="4" t="s">
        <v>2091</v>
      </c>
      <c r="K217" s="4" t="s">
        <v>63</v>
      </c>
      <c r="L217" s="4" t="s">
        <v>2117</v>
      </c>
      <c r="M217" s="4">
        <v>194</v>
      </c>
      <c r="N217" s="6" t="s">
        <v>2190</v>
      </c>
      <c r="O217" s="6" t="s">
        <v>2672</v>
      </c>
      <c r="P217" s="4" t="s">
        <v>69</v>
      </c>
      <c r="Q217" s="6" t="s">
        <v>85</v>
      </c>
      <c r="R217" s="4" t="s">
        <v>2094</v>
      </c>
      <c r="S217" s="5">
        <v>45747</v>
      </c>
    </row>
    <row r="218" spans="1:19" x14ac:dyDescent="0.25">
      <c r="A218" s="4">
        <v>2025</v>
      </c>
      <c r="B218" s="5">
        <v>45658</v>
      </c>
      <c r="C218" s="5">
        <v>45747</v>
      </c>
      <c r="D218" s="4" t="s">
        <v>2191</v>
      </c>
      <c r="E218" s="4" t="s">
        <v>2191</v>
      </c>
      <c r="F218" s="4" t="s">
        <v>2192</v>
      </c>
      <c r="G218" s="4" t="s">
        <v>2193</v>
      </c>
      <c r="H218" s="4" t="s">
        <v>2194</v>
      </c>
      <c r="I218" s="4" t="s">
        <v>57</v>
      </c>
      <c r="J218" s="4" t="s">
        <v>2091</v>
      </c>
      <c r="K218" s="4" t="s">
        <v>63</v>
      </c>
      <c r="L218" s="4" t="s">
        <v>2152</v>
      </c>
      <c r="M218" s="4">
        <v>195</v>
      </c>
      <c r="N218" s="6" t="s">
        <v>2195</v>
      </c>
      <c r="O218" s="6" t="s">
        <v>2673</v>
      </c>
      <c r="P218" s="4" t="s">
        <v>69</v>
      </c>
      <c r="Q218" s="6" t="s">
        <v>85</v>
      </c>
      <c r="R218" s="4" t="s">
        <v>2094</v>
      </c>
      <c r="S218" s="5">
        <v>45747</v>
      </c>
    </row>
    <row r="219" spans="1:19" x14ac:dyDescent="0.25">
      <c r="A219" s="4">
        <v>2025</v>
      </c>
      <c r="B219" s="5">
        <v>45658</v>
      </c>
      <c r="C219" s="5">
        <v>45747</v>
      </c>
      <c r="D219" s="4" t="s">
        <v>2196</v>
      </c>
      <c r="E219" s="4" t="s">
        <v>2196</v>
      </c>
      <c r="F219" s="4" t="s">
        <v>2197</v>
      </c>
      <c r="G219" s="4" t="s">
        <v>2198</v>
      </c>
      <c r="H219" s="4" t="s">
        <v>2199</v>
      </c>
      <c r="I219" s="4" t="s">
        <v>57</v>
      </c>
      <c r="J219" s="4" t="s">
        <v>2091</v>
      </c>
      <c r="K219" s="4" t="s">
        <v>63</v>
      </c>
      <c r="L219" s="4" t="s">
        <v>601</v>
      </c>
      <c r="M219" s="4">
        <v>196</v>
      </c>
      <c r="N219" s="6" t="s">
        <v>2200</v>
      </c>
      <c r="O219" s="6" t="s">
        <v>2674</v>
      </c>
      <c r="P219" s="4" t="s">
        <v>69</v>
      </c>
      <c r="Q219" s="6" t="s">
        <v>85</v>
      </c>
      <c r="R219" s="4" t="s">
        <v>2094</v>
      </c>
      <c r="S219" s="5">
        <v>45747</v>
      </c>
    </row>
    <row r="220" spans="1:19" x14ac:dyDescent="0.25">
      <c r="A220" s="4">
        <v>2025</v>
      </c>
      <c r="B220" s="5">
        <v>45658</v>
      </c>
      <c r="C220" s="5">
        <v>45747</v>
      </c>
      <c r="D220" s="4" t="s">
        <v>2201</v>
      </c>
      <c r="E220" s="4" t="s">
        <v>2201</v>
      </c>
      <c r="F220" s="4" t="s">
        <v>2202</v>
      </c>
      <c r="G220" s="4" t="s">
        <v>2203</v>
      </c>
      <c r="H220" s="4" t="s">
        <v>2204</v>
      </c>
      <c r="I220" s="4" t="s">
        <v>57</v>
      </c>
      <c r="J220" s="4" t="s">
        <v>2091</v>
      </c>
      <c r="K220" s="4" t="s">
        <v>63</v>
      </c>
      <c r="L220" s="4" t="s">
        <v>601</v>
      </c>
      <c r="M220" s="4">
        <v>197</v>
      </c>
      <c r="N220" s="6" t="s">
        <v>2205</v>
      </c>
      <c r="O220" s="6" t="s">
        <v>2675</v>
      </c>
      <c r="P220" s="4" t="s">
        <v>69</v>
      </c>
      <c r="Q220" s="6" t="s">
        <v>85</v>
      </c>
      <c r="R220" s="4" t="s">
        <v>2094</v>
      </c>
      <c r="S220" s="5">
        <v>45747</v>
      </c>
    </row>
    <row r="221" spans="1:19" x14ac:dyDescent="0.25">
      <c r="A221" s="4">
        <v>2025</v>
      </c>
      <c r="B221" s="5">
        <v>45658</v>
      </c>
      <c r="C221" s="5">
        <v>45747</v>
      </c>
      <c r="D221" s="4" t="s">
        <v>2206</v>
      </c>
      <c r="E221" s="4" t="s">
        <v>2206</v>
      </c>
      <c r="F221" s="4" t="s">
        <v>2207</v>
      </c>
      <c r="G221" s="4" t="s">
        <v>2208</v>
      </c>
      <c r="H221" s="4" t="s">
        <v>2209</v>
      </c>
      <c r="I221" s="4" t="s">
        <v>57</v>
      </c>
      <c r="J221" s="4" t="s">
        <v>2091</v>
      </c>
      <c r="K221" s="4" t="s">
        <v>64</v>
      </c>
      <c r="L221" s="4" t="s">
        <v>2210</v>
      </c>
      <c r="M221" s="4">
        <v>198</v>
      </c>
      <c r="N221" s="6" t="s">
        <v>2211</v>
      </c>
      <c r="O221" s="6" t="s">
        <v>2676</v>
      </c>
      <c r="P221" s="4" t="s">
        <v>69</v>
      </c>
      <c r="Q221" s="6" t="s">
        <v>85</v>
      </c>
      <c r="R221" s="4" t="s">
        <v>2094</v>
      </c>
      <c r="S221" s="5">
        <v>45747</v>
      </c>
    </row>
    <row r="222" spans="1:19" x14ac:dyDescent="0.25">
      <c r="A222" s="4">
        <v>2025</v>
      </c>
      <c r="B222" s="5">
        <v>45658</v>
      </c>
      <c r="C222" s="5">
        <v>45747</v>
      </c>
      <c r="D222" s="4" t="s">
        <v>1733</v>
      </c>
      <c r="E222" s="4" t="s">
        <v>1733</v>
      </c>
      <c r="F222" s="4" t="s">
        <v>2212</v>
      </c>
      <c r="G222" s="4" t="s">
        <v>2213</v>
      </c>
      <c r="H222" s="4" t="s">
        <v>2214</v>
      </c>
      <c r="I222" s="4" t="s">
        <v>57</v>
      </c>
      <c r="J222" s="4" t="s">
        <v>2215</v>
      </c>
      <c r="K222" s="4" t="s">
        <v>63</v>
      </c>
      <c r="L222" s="4" t="s">
        <v>2216</v>
      </c>
      <c r="M222" s="4">
        <v>199</v>
      </c>
      <c r="N222" s="6" t="s">
        <v>2217</v>
      </c>
      <c r="O222" s="6" t="s">
        <v>2677</v>
      </c>
      <c r="P222" s="4" t="s">
        <v>69</v>
      </c>
      <c r="Q222" s="6" t="s">
        <v>85</v>
      </c>
      <c r="R222" s="4" t="s">
        <v>2094</v>
      </c>
      <c r="S222" s="5">
        <v>45747</v>
      </c>
    </row>
    <row r="223" spans="1:19" x14ac:dyDescent="0.25">
      <c r="A223" s="4">
        <v>2025</v>
      </c>
      <c r="B223" s="5">
        <v>45658</v>
      </c>
      <c r="C223" s="5">
        <v>45747</v>
      </c>
      <c r="D223" s="4" t="s">
        <v>2218</v>
      </c>
      <c r="E223" s="4" t="s">
        <v>2218</v>
      </c>
      <c r="F223" s="4" t="s">
        <v>2219</v>
      </c>
      <c r="G223" s="4" t="s">
        <v>2220</v>
      </c>
      <c r="H223" s="4" t="s">
        <v>2221</v>
      </c>
      <c r="I223" s="4" t="s">
        <v>57</v>
      </c>
      <c r="J223" s="4" t="s">
        <v>2215</v>
      </c>
      <c r="K223" s="4" t="s">
        <v>64</v>
      </c>
      <c r="L223" s="4" t="s">
        <v>2222</v>
      </c>
      <c r="M223" s="4">
        <v>200</v>
      </c>
      <c r="N223" s="6" t="s">
        <v>2223</v>
      </c>
      <c r="O223" s="6" t="s">
        <v>2678</v>
      </c>
      <c r="P223" s="4" t="s">
        <v>69</v>
      </c>
      <c r="Q223" s="6" t="s">
        <v>85</v>
      </c>
      <c r="R223" s="4" t="s">
        <v>2094</v>
      </c>
      <c r="S223" s="5">
        <v>45747</v>
      </c>
    </row>
    <row r="224" spans="1:19" x14ac:dyDescent="0.25">
      <c r="A224" s="4">
        <v>2025</v>
      </c>
      <c r="B224" s="5">
        <v>45658</v>
      </c>
      <c r="C224" s="5">
        <v>45747</v>
      </c>
      <c r="D224" s="4" t="s">
        <v>2224</v>
      </c>
      <c r="E224" s="4" t="s">
        <v>2224</v>
      </c>
      <c r="F224" s="4" t="s">
        <v>2225</v>
      </c>
      <c r="G224" s="4" t="s">
        <v>2226</v>
      </c>
      <c r="H224" s="4" t="s">
        <v>2227</v>
      </c>
      <c r="I224" s="4" t="s">
        <v>56</v>
      </c>
      <c r="J224" s="4" t="s">
        <v>2215</v>
      </c>
      <c r="K224" s="4" t="s">
        <v>63</v>
      </c>
      <c r="L224" s="4" t="s">
        <v>601</v>
      </c>
      <c r="M224" s="4">
        <v>201</v>
      </c>
      <c r="N224" s="6" t="s">
        <v>2228</v>
      </c>
      <c r="O224" s="6" t="s">
        <v>2679</v>
      </c>
      <c r="P224" s="4" t="s">
        <v>69</v>
      </c>
      <c r="Q224" s="6" t="s">
        <v>85</v>
      </c>
      <c r="R224" s="4" t="s">
        <v>2094</v>
      </c>
      <c r="S224" s="5">
        <v>45747</v>
      </c>
    </row>
    <row r="225" spans="1:19" x14ac:dyDescent="0.25">
      <c r="A225" s="4">
        <v>2025</v>
      </c>
      <c r="B225" s="5">
        <v>45658</v>
      </c>
      <c r="C225" s="5">
        <v>45747</v>
      </c>
      <c r="D225" s="4" t="s">
        <v>1624</v>
      </c>
      <c r="E225" s="4" t="s">
        <v>1624</v>
      </c>
      <c r="F225" s="4" t="s">
        <v>2229</v>
      </c>
      <c r="G225" s="4" t="s">
        <v>2230</v>
      </c>
      <c r="H225" s="4" t="s">
        <v>2126</v>
      </c>
      <c r="I225" s="4" t="s">
        <v>57</v>
      </c>
      <c r="J225" s="4" t="s">
        <v>2215</v>
      </c>
      <c r="K225" s="4" t="s">
        <v>63</v>
      </c>
      <c r="L225" s="4" t="s">
        <v>601</v>
      </c>
      <c r="M225" s="4">
        <v>202</v>
      </c>
      <c r="N225" s="6" t="s">
        <v>2231</v>
      </c>
      <c r="O225" s="6" t="s">
        <v>2680</v>
      </c>
      <c r="P225" s="4" t="s">
        <v>69</v>
      </c>
      <c r="Q225" s="6" t="s">
        <v>85</v>
      </c>
      <c r="R225" s="4" t="s">
        <v>2094</v>
      </c>
      <c r="S225" s="5">
        <v>45747</v>
      </c>
    </row>
    <row r="226" spans="1:19" x14ac:dyDescent="0.25">
      <c r="A226" s="4">
        <v>2025</v>
      </c>
      <c r="B226" s="5">
        <v>45658</v>
      </c>
      <c r="C226" s="5">
        <v>45747</v>
      </c>
      <c r="D226" s="4" t="s">
        <v>1621</v>
      </c>
      <c r="E226" s="4" t="s">
        <v>1621</v>
      </c>
      <c r="F226" s="4" t="s">
        <v>2232</v>
      </c>
      <c r="G226" s="4" t="s">
        <v>2233</v>
      </c>
      <c r="H226" s="4" t="s">
        <v>2234</v>
      </c>
      <c r="I226" s="4" t="s">
        <v>57</v>
      </c>
      <c r="J226" s="4" t="s">
        <v>2215</v>
      </c>
      <c r="K226" s="4" t="s">
        <v>63</v>
      </c>
      <c r="L226" s="4" t="s">
        <v>601</v>
      </c>
      <c r="M226" s="4">
        <v>203</v>
      </c>
      <c r="N226" s="6" t="s">
        <v>2235</v>
      </c>
      <c r="O226" s="6" t="s">
        <v>2681</v>
      </c>
      <c r="P226" s="4" t="s">
        <v>69</v>
      </c>
      <c r="Q226" s="6" t="s">
        <v>85</v>
      </c>
      <c r="R226" s="4" t="s">
        <v>2094</v>
      </c>
      <c r="S226" s="5">
        <v>45747</v>
      </c>
    </row>
    <row r="227" spans="1:19" x14ac:dyDescent="0.25">
      <c r="A227" s="4">
        <v>2025</v>
      </c>
      <c r="B227" s="5">
        <v>45658</v>
      </c>
      <c r="C227" s="5">
        <v>45747</v>
      </c>
      <c r="D227" s="4" t="s">
        <v>2236</v>
      </c>
      <c r="E227" s="4" t="s">
        <v>2236</v>
      </c>
      <c r="F227" s="4" t="s">
        <v>2237</v>
      </c>
      <c r="G227" s="4" t="s">
        <v>2238</v>
      </c>
      <c r="H227" s="4" t="s">
        <v>2239</v>
      </c>
      <c r="I227" s="4" t="s">
        <v>56</v>
      </c>
      <c r="J227" s="4" t="s">
        <v>2240</v>
      </c>
      <c r="K227" s="4" t="s">
        <v>64</v>
      </c>
      <c r="L227" s="4" t="s">
        <v>2241</v>
      </c>
      <c r="M227" s="4">
        <v>204</v>
      </c>
      <c r="N227" s="6" t="s">
        <v>85</v>
      </c>
      <c r="O227" s="6" t="s">
        <v>2682</v>
      </c>
      <c r="P227" s="4" t="s">
        <v>69</v>
      </c>
      <c r="Q227" s="6" t="s">
        <v>85</v>
      </c>
      <c r="R227" s="4" t="s">
        <v>2094</v>
      </c>
      <c r="S227" s="5">
        <v>45747</v>
      </c>
    </row>
    <row r="228" spans="1:19" x14ac:dyDescent="0.25">
      <c r="A228" s="4">
        <v>2025</v>
      </c>
      <c r="B228" s="5">
        <v>45658</v>
      </c>
      <c r="C228" s="5">
        <v>45747</v>
      </c>
      <c r="D228" s="4" t="s">
        <v>1733</v>
      </c>
      <c r="E228" s="4" t="s">
        <v>1733</v>
      </c>
      <c r="F228" s="4" t="s">
        <v>892</v>
      </c>
      <c r="G228" s="4" t="s">
        <v>892</v>
      </c>
      <c r="H228" s="4" t="s">
        <v>892</v>
      </c>
      <c r="I228" s="4" t="s">
        <v>57</v>
      </c>
      <c r="J228" s="4" t="s">
        <v>2240</v>
      </c>
      <c r="K228" s="4" t="s">
        <v>63</v>
      </c>
      <c r="L228" s="4" t="s">
        <v>2242</v>
      </c>
      <c r="M228" s="4">
        <v>205</v>
      </c>
      <c r="N228" s="6" t="s">
        <v>2243</v>
      </c>
      <c r="O228" s="6" t="s">
        <v>2683</v>
      </c>
      <c r="P228" s="4" t="s">
        <v>69</v>
      </c>
      <c r="Q228" s="6" t="s">
        <v>85</v>
      </c>
      <c r="R228" s="4" t="s">
        <v>2094</v>
      </c>
      <c r="S228" s="5">
        <v>45747</v>
      </c>
    </row>
    <row r="229" spans="1:19" x14ac:dyDescent="0.25">
      <c r="A229" s="4">
        <v>2025</v>
      </c>
      <c r="B229" s="5">
        <v>45658</v>
      </c>
      <c r="C229" s="5">
        <v>45747</v>
      </c>
      <c r="D229" s="4" t="s">
        <v>2218</v>
      </c>
      <c r="E229" s="4" t="s">
        <v>2218</v>
      </c>
      <c r="F229" s="4" t="s">
        <v>2244</v>
      </c>
      <c r="G229" s="4" t="s">
        <v>2162</v>
      </c>
      <c r="H229" s="4" t="s">
        <v>2245</v>
      </c>
      <c r="I229" s="4" t="s">
        <v>57</v>
      </c>
      <c r="J229" s="4" t="s">
        <v>2240</v>
      </c>
      <c r="K229" s="4" t="s">
        <v>63</v>
      </c>
      <c r="L229" s="4" t="s">
        <v>2246</v>
      </c>
      <c r="M229" s="4">
        <v>206</v>
      </c>
      <c r="N229" s="6" t="s">
        <v>2247</v>
      </c>
      <c r="O229" s="6" t="s">
        <v>2684</v>
      </c>
      <c r="P229" s="4" t="s">
        <v>69</v>
      </c>
      <c r="Q229" s="6" t="s">
        <v>85</v>
      </c>
      <c r="R229" s="4" t="s">
        <v>2094</v>
      </c>
      <c r="S229" s="5">
        <v>45747</v>
      </c>
    </row>
    <row r="230" spans="1:19" x14ac:dyDescent="0.25">
      <c r="A230" s="4">
        <v>2025</v>
      </c>
      <c r="B230" s="5">
        <v>45658</v>
      </c>
      <c r="C230" s="5">
        <v>45747</v>
      </c>
      <c r="D230" s="4" t="s">
        <v>2224</v>
      </c>
      <c r="E230" s="4" t="s">
        <v>2224</v>
      </c>
      <c r="F230" s="4" t="s">
        <v>892</v>
      </c>
      <c r="G230" s="4" t="s">
        <v>892</v>
      </c>
      <c r="H230" s="4" t="s">
        <v>892</v>
      </c>
      <c r="I230" s="4" t="s">
        <v>57</v>
      </c>
      <c r="J230" s="4" t="s">
        <v>2240</v>
      </c>
      <c r="K230" s="4" t="s">
        <v>63</v>
      </c>
      <c r="L230" s="4" t="s">
        <v>2248</v>
      </c>
      <c r="M230" s="4">
        <v>207</v>
      </c>
      <c r="N230" s="6" t="s">
        <v>2249</v>
      </c>
      <c r="O230" s="6" t="s">
        <v>2685</v>
      </c>
      <c r="P230" s="4" t="s">
        <v>69</v>
      </c>
      <c r="Q230" s="6" t="s">
        <v>85</v>
      </c>
      <c r="R230" s="4" t="s">
        <v>2094</v>
      </c>
      <c r="S230" s="5">
        <v>45747</v>
      </c>
    </row>
    <row r="231" spans="1:19" x14ac:dyDescent="0.25">
      <c r="A231" s="4">
        <v>2025</v>
      </c>
      <c r="B231" s="5">
        <v>45658</v>
      </c>
      <c r="C231" s="5">
        <v>45747</v>
      </c>
      <c r="D231" s="4" t="s">
        <v>1624</v>
      </c>
      <c r="E231" s="4" t="s">
        <v>1624</v>
      </c>
      <c r="F231" s="4" t="s">
        <v>2250</v>
      </c>
      <c r="G231" s="4" t="s">
        <v>2251</v>
      </c>
      <c r="H231" s="4" t="s">
        <v>2252</v>
      </c>
      <c r="I231" s="4" t="s">
        <v>56</v>
      </c>
      <c r="J231" s="4" t="s">
        <v>2240</v>
      </c>
      <c r="K231" s="4" t="s">
        <v>63</v>
      </c>
      <c r="L231" s="4" t="s">
        <v>601</v>
      </c>
      <c r="M231" s="4">
        <v>208</v>
      </c>
      <c r="N231" s="6" t="s">
        <v>2253</v>
      </c>
      <c r="O231" s="6" t="s">
        <v>2686</v>
      </c>
      <c r="P231" s="4" t="s">
        <v>69</v>
      </c>
      <c r="Q231" s="6" t="s">
        <v>85</v>
      </c>
      <c r="R231" s="4" t="s">
        <v>2094</v>
      </c>
      <c r="S231" s="5">
        <v>45747</v>
      </c>
    </row>
    <row r="232" spans="1:19" x14ac:dyDescent="0.25">
      <c r="A232" s="4">
        <v>2025</v>
      </c>
      <c r="B232" s="5">
        <v>45658</v>
      </c>
      <c r="C232" s="5">
        <v>45747</v>
      </c>
      <c r="D232" s="4" t="s">
        <v>1621</v>
      </c>
      <c r="E232" s="4" t="s">
        <v>1621</v>
      </c>
      <c r="F232" s="4" t="s">
        <v>2254</v>
      </c>
      <c r="G232" s="4" t="s">
        <v>2255</v>
      </c>
      <c r="H232" s="4" t="s">
        <v>2256</v>
      </c>
      <c r="I232" s="4" t="s">
        <v>56</v>
      </c>
      <c r="J232" s="4" t="s">
        <v>2240</v>
      </c>
      <c r="K232" s="4" t="s">
        <v>63</v>
      </c>
      <c r="L232" s="4" t="s">
        <v>2257</v>
      </c>
      <c r="M232" s="4">
        <v>209</v>
      </c>
      <c r="N232" s="6" t="s">
        <v>2258</v>
      </c>
      <c r="O232" s="6" t="s">
        <v>2687</v>
      </c>
      <c r="P232" s="4" t="s">
        <v>69</v>
      </c>
      <c r="Q232" s="6" t="s">
        <v>85</v>
      </c>
      <c r="R232" s="4" t="s">
        <v>2094</v>
      </c>
      <c r="S232" s="5">
        <v>45747</v>
      </c>
    </row>
    <row r="233" spans="1:19" x14ac:dyDescent="0.25">
      <c r="A233" s="4">
        <v>2025</v>
      </c>
      <c r="B233" s="5">
        <v>45658</v>
      </c>
      <c r="C233" s="5">
        <v>45747</v>
      </c>
      <c r="D233" s="4" t="s">
        <v>2259</v>
      </c>
      <c r="E233" s="4" t="s">
        <v>2259</v>
      </c>
      <c r="F233" s="4" t="s">
        <v>2260</v>
      </c>
      <c r="G233" s="4" t="s">
        <v>2261</v>
      </c>
      <c r="H233" s="4" t="s">
        <v>2262</v>
      </c>
      <c r="I233" s="4" t="s">
        <v>56</v>
      </c>
      <c r="J233" s="4" t="s">
        <v>2094</v>
      </c>
      <c r="K233" s="4" t="s">
        <v>63</v>
      </c>
      <c r="L233" s="4" t="s">
        <v>390</v>
      </c>
      <c r="M233" s="4">
        <v>210</v>
      </c>
      <c r="N233" s="6" t="s">
        <v>2263</v>
      </c>
      <c r="O233" s="6" t="s">
        <v>2688</v>
      </c>
      <c r="P233" s="4" t="s">
        <v>69</v>
      </c>
      <c r="Q233" s="6" t="s">
        <v>85</v>
      </c>
      <c r="R233" s="4" t="s">
        <v>2094</v>
      </c>
      <c r="S233" s="5">
        <v>45747</v>
      </c>
    </row>
    <row r="234" spans="1:19" x14ac:dyDescent="0.25">
      <c r="A234" s="4">
        <v>2025</v>
      </c>
      <c r="B234" s="5">
        <v>45658</v>
      </c>
      <c r="C234" s="5">
        <v>45747</v>
      </c>
      <c r="D234" s="4" t="s">
        <v>1733</v>
      </c>
      <c r="E234" s="4" t="s">
        <v>1733</v>
      </c>
      <c r="F234" s="4" t="s">
        <v>2264</v>
      </c>
      <c r="G234" s="4" t="s">
        <v>2265</v>
      </c>
      <c r="H234" s="4" t="s">
        <v>2266</v>
      </c>
      <c r="I234" s="4" t="s">
        <v>57</v>
      </c>
      <c r="J234" s="4" t="s">
        <v>2267</v>
      </c>
      <c r="K234" s="4" t="s">
        <v>63</v>
      </c>
      <c r="L234" s="4" t="s">
        <v>2242</v>
      </c>
      <c r="M234" s="4">
        <v>211</v>
      </c>
      <c r="N234" s="6" t="s">
        <v>2268</v>
      </c>
      <c r="O234" s="6" t="s">
        <v>2689</v>
      </c>
      <c r="P234" s="4" t="s">
        <v>69</v>
      </c>
      <c r="Q234" s="6" t="s">
        <v>85</v>
      </c>
      <c r="R234" s="4" t="s">
        <v>2094</v>
      </c>
      <c r="S234" s="5">
        <v>45747</v>
      </c>
    </row>
    <row r="235" spans="1:19" x14ac:dyDescent="0.25">
      <c r="A235" s="4">
        <v>2025</v>
      </c>
      <c r="B235" s="5">
        <v>45658</v>
      </c>
      <c r="C235" s="5">
        <v>45747</v>
      </c>
      <c r="D235" s="4" t="s">
        <v>2218</v>
      </c>
      <c r="E235" s="4" t="s">
        <v>2218</v>
      </c>
      <c r="F235" s="4" t="s">
        <v>2269</v>
      </c>
      <c r="G235" s="4" t="s">
        <v>2270</v>
      </c>
      <c r="H235" s="4" t="s">
        <v>2271</v>
      </c>
      <c r="I235" s="4" t="s">
        <v>57</v>
      </c>
      <c r="J235" s="4" t="s">
        <v>2267</v>
      </c>
      <c r="K235" s="4" t="s">
        <v>62</v>
      </c>
      <c r="L235" s="4" t="s">
        <v>2272</v>
      </c>
      <c r="M235" s="4">
        <v>212</v>
      </c>
      <c r="N235" s="6" t="s">
        <v>2273</v>
      </c>
      <c r="O235" s="6" t="s">
        <v>2690</v>
      </c>
      <c r="P235" s="4" t="s">
        <v>69</v>
      </c>
      <c r="Q235" s="6" t="s">
        <v>85</v>
      </c>
      <c r="R235" s="4" t="s">
        <v>2094</v>
      </c>
      <c r="S235" s="5">
        <v>45747</v>
      </c>
    </row>
    <row r="236" spans="1:19" x14ac:dyDescent="0.25">
      <c r="A236" s="4">
        <v>2025</v>
      </c>
      <c r="B236" s="5">
        <v>45658</v>
      </c>
      <c r="C236" s="5">
        <v>45747</v>
      </c>
      <c r="D236" s="4" t="s">
        <v>2224</v>
      </c>
      <c r="E236" s="4" t="s">
        <v>2224</v>
      </c>
      <c r="F236" s="4" t="s">
        <v>2274</v>
      </c>
      <c r="G236" s="4" t="s">
        <v>2275</v>
      </c>
      <c r="H236" s="4" t="s">
        <v>2177</v>
      </c>
      <c r="I236" s="4" t="s">
        <v>56</v>
      </c>
      <c r="J236" s="4" t="s">
        <v>2267</v>
      </c>
      <c r="K236" s="4" t="s">
        <v>63</v>
      </c>
      <c r="L236" s="4" t="s">
        <v>2216</v>
      </c>
      <c r="M236" s="4">
        <v>213</v>
      </c>
      <c r="N236" s="6" t="s">
        <v>2276</v>
      </c>
      <c r="O236" s="6" t="s">
        <v>2691</v>
      </c>
      <c r="P236" s="4" t="s">
        <v>69</v>
      </c>
      <c r="Q236" s="6" t="s">
        <v>85</v>
      </c>
      <c r="R236" s="4" t="s">
        <v>2094</v>
      </c>
      <c r="S236" s="5">
        <v>45747</v>
      </c>
    </row>
    <row r="237" spans="1:19" x14ac:dyDescent="0.25">
      <c r="A237" s="4">
        <v>2025</v>
      </c>
      <c r="B237" s="5">
        <v>45658</v>
      </c>
      <c r="C237" s="5">
        <v>45747</v>
      </c>
      <c r="D237" s="4" t="s">
        <v>2277</v>
      </c>
      <c r="E237" s="4" t="s">
        <v>2277</v>
      </c>
      <c r="F237" s="4" t="s">
        <v>2278</v>
      </c>
      <c r="G237" s="4" t="s">
        <v>2279</v>
      </c>
      <c r="H237" s="4" t="s">
        <v>2280</v>
      </c>
      <c r="I237" s="4" t="s">
        <v>57</v>
      </c>
      <c r="J237" s="4" t="s">
        <v>2267</v>
      </c>
      <c r="K237" s="4" t="s">
        <v>64</v>
      </c>
      <c r="L237" s="4" t="s">
        <v>2241</v>
      </c>
      <c r="M237" s="4">
        <v>214</v>
      </c>
      <c r="N237" s="6" t="s">
        <v>2281</v>
      </c>
      <c r="O237" s="6" t="s">
        <v>2692</v>
      </c>
      <c r="P237" s="4" t="s">
        <v>69</v>
      </c>
      <c r="Q237" s="6" t="s">
        <v>85</v>
      </c>
      <c r="R237" s="4" t="s">
        <v>2094</v>
      </c>
      <c r="S237" s="5">
        <v>45747</v>
      </c>
    </row>
    <row r="238" spans="1:19" x14ac:dyDescent="0.25">
      <c r="A238" s="4">
        <v>2025</v>
      </c>
      <c r="B238" s="5">
        <v>45658</v>
      </c>
      <c r="C238" s="5">
        <v>45747</v>
      </c>
      <c r="D238" s="4" t="s">
        <v>2282</v>
      </c>
      <c r="E238" s="4" t="s">
        <v>2282</v>
      </c>
      <c r="F238" s="4" t="s">
        <v>2283</v>
      </c>
      <c r="G238" s="4" t="s">
        <v>2284</v>
      </c>
      <c r="H238" s="4" t="s">
        <v>2285</v>
      </c>
      <c r="I238" s="4" t="s">
        <v>57</v>
      </c>
      <c r="J238" s="4" t="s">
        <v>2267</v>
      </c>
      <c r="K238" s="4" t="s">
        <v>63</v>
      </c>
      <c r="L238" s="4" t="s">
        <v>601</v>
      </c>
      <c r="M238" s="4">
        <v>215</v>
      </c>
      <c r="N238" s="6" t="s">
        <v>2286</v>
      </c>
      <c r="O238" s="6" t="s">
        <v>2693</v>
      </c>
      <c r="P238" s="4" t="s">
        <v>69</v>
      </c>
      <c r="Q238" s="6" t="s">
        <v>85</v>
      </c>
      <c r="R238" s="4" t="s">
        <v>2094</v>
      </c>
      <c r="S238" s="5">
        <v>45747</v>
      </c>
    </row>
    <row r="239" spans="1:19" x14ac:dyDescent="0.25">
      <c r="A239" s="4">
        <v>2025</v>
      </c>
      <c r="B239" s="5">
        <v>45658</v>
      </c>
      <c r="C239" s="5">
        <v>45747</v>
      </c>
      <c r="D239" s="4" t="s">
        <v>1933</v>
      </c>
      <c r="E239" s="4" t="s">
        <v>1933</v>
      </c>
      <c r="F239" s="4" t="s">
        <v>2287</v>
      </c>
      <c r="G239" s="4" t="s">
        <v>2288</v>
      </c>
      <c r="H239" s="4" t="s">
        <v>2289</v>
      </c>
      <c r="I239" s="4" t="s">
        <v>57</v>
      </c>
      <c r="J239" s="4" t="s">
        <v>2267</v>
      </c>
      <c r="K239" s="4" t="s">
        <v>63</v>
      </c>
      <c r="L239" s="4" t="s">
        <v>2290</v>
      </c>
      <c r="M239" s="4">
        <v>216</v>
      </c>
      <c r="N239" s="6" t="s">
        <v>2291</v>
      </c>
      <c r="O239" s="6" t="s">
        <v>2694</v>
      </c>
      <c r="P239" s="4" t="s">
        <v>69</v>
      </c>
      <c r="Q239" s="6" t="s">
        <v>85</v>
      </c>
      <c r="R239" s="4" t="s">
        <v>2094</v>
      </c>
      <c r="S239" s="5">
        <v>45747</v>
      </c>
    </row>
    <row r="240" spans="1:19" x14ac:dyDescent="0.25">
      <c r="A240" s="4">
        <v>2025</v>
      </c>
      <c r="B240" s="5">
        <v>45658</v>
      </c>
      <c r="C240" s="5">
        <v>45747</v>
      </c>
      <c r="D240" s="4" t="s">
        <v>1621</v>
      </c>
      <c r="E240" s="4" t="s">
        <v>1621</v>
      </c>
      <c r="F240" s="4" t="s">
        <v>2292</v>
      </c>
      <c r="G240" s="4" t="s">
        <v>2293</v>
      </c>
      <c r="H240" s="4" t="s">
        <v>2294</v>
      </c>
      <c r="I240" s="4" t="s">
        <v>56</v>
      </c>
      <c r="J240" s="4" t="s">
        <v>2267</v>
      </c>
      <c r="K240" s="4" t="s">
        <v>63</v>
      </c>
      <c r="L240" s="4" t="s">
        <v>601</v>
      </c>
      <c r="M240" s="4">
        <v>217</v>
      </c>
      <c r="N240" s="6" t="s">
        <v>2295</v>
      </c>
      <c r="O240" s="6" t="s">
        <v>2695</v>
      </c>
      <c r="P240" s="4" t="s">
        <v>69</v>
      </c>
      <c r="Q240" s="6" t="s">
        <v>85</v>
      </c>
      <c r="R240" s="4" t="s">
        <v>2094</v>
      </c>
      <c r="S240" s="5">
        <v>45747</v>
      </c>
    </row>
    <row r="241" spans="1:19" x14ac:dyDescent="0.25">
      <c r="A241" s="4">
        <v>2025</v>
      </c>
      <c r="B241" s="5">
        <v>45658</v>
      </c>
      <c r="C241" s="5">
        <v>45747</v>
      </c>
      <c r="D241" s="4" t="s">
        <v>2296</v>
      </c>
      <c r="E241" s="4" t="s">
        <v>2296</v>
      </c>
      <c r="F241" s="4" t="s">
        <v>2297</v>
      </c>
      <c r="G241" s="4" t="s">
        <v>2298</v>
      </c>
      <c r="H241" s="4" t="s">
        <v>2299</v>
      </c>
      <c r="I241" s="4" t="s">
        <v>56</v>
      </c>
      <c r="J241" s="4" t="s">
        <v>2094</v>
      </c>
      <c r="K241" s="4" t="s">
        <v>64</v>
      </c>
      <c r="L241" s="4" t="s">
        <v>2300</v>
      </c>
      <c r="M241" s="4">
        <v>218</v>
      </c>
      <c r="N241" s="6" t="s">
        <v>2301</v>
      </c>
      <c r="O241" s="6" t="s">
        <v>2696</v>
      </c>
      <c r="P241" s="4" t="s">
        <v>69</v>
      </c>
      <c r="Q241" s="6" t="s">
        <v>85</v>
      </c>
      <c r="R241" s="4" t="s">
        <v>2094</v>
      </c>
      <c r="S241" s="5">
        <v>45747</v>
      </c>
    </row>
    <row r="242" spans="1:19" x14ac:dyDescent="0.25">
      <c r="A242" s="4">
        <v>2025</v>
      </c>
      <c r="B242" s="5">
        <v>45658</v>
      </c>
      <c r="C242" s="5">
        <v>45747</v>
      </c>
      <c r="D242" s="4" t="s">
        <v>1733</v>
      </c>
      <c r="E242" s="4" t="s">
        <v>1733</v>
      </c>
      <c r="F242" s="4" t="s">
        <v>2302</v>
      </c>
      <c r="G242" s="4" t="s">
        <v>2303</v>
      </c>
      <c r="H242" s="4" t="s">
        <v>2304</v>
      </c>
      <c r="I242" s="4" t="s">
        <v>56</v>
      </c>
      <c r="J242" s="4" t="s">
        <v>2305</v>
      </c>
      <c r="K242" s="4" t="s">
        <v>63</v>
      </c>
      <c r="L242" s="4" t="s">
        <v>2092</v>
      </c>
      <c r="M242" s="4">
        <v>219</v>
      </c>
      <c r="N242" s="6" t="s">
        <v>2306</v>
      </c>
      <c r="O242" s="6" t="s">
        <v>2697</v>
      </c>
      <c r="P242" s="4" t="s">
        <v>69</v>
      </c>
      <c r="Q242" s="6" t="s">
        <v>85</v>
      </c>
      <c r="R242" s="4" t="s">
        <v>2094</v>
      </c>
      <c r="S242" s="5">
        <v>45747</v>
      </c>
    </row>
    <row r="243" spans="1:19" x14ac:dyDescent="0.25">
      <c r="A243" s="4">
        <v>2025</v>
      </c>
      <c r="B243" s="5">
        <v>45658</v>
      </c>
      <c r="C243" s="5">
        <v>45747</v>
      </c>
      <c r="D243" s="4" t="s">
        <v>2218</v>
      </c>
      <c r="E243" s="4" t="s">
        <v>2218</v>
      </c>
      <c r="F243" s="4" t="s">
        <v>2307</v>
      </c>
      <c r="G243" s="4" t="s">
        <v>2308</v>
      </c>
      <c r="H243" s="4" t="s">
        <v>2309</v>
      </c>
      <c r="I243" s="4" t="s">
        <v>56</v>
      </c>
      <c r="J243" s="4" t="s">
        <v>2305</v>
      </c>
      <c r="K243" s="4" t="s">
        <v>63</v>
      </c>
      <c r="L243" s="4" t="s">
        <v>601</v>
      </c>
      <c r="M243" s="4">
        <v>220</v>
      </c>
      <c r="N243" s="6" t="s">
        <v>2310</v>
      </c>
      <c r="O243" s="6" t="s">
        <v>2698</v>
      </c>
      <c r="P243" s="4" t="s">
        <v>69</v>
      </c>
      <c r="Q243" s="6" t="s">
        <v>85</v>
      </c>
      <c r="R243" s="4" t="s">
        <v>2094</v>
      </c>
      <c r="S243" s="5">
        <v>45747</v>
      </c>
    </row>
    <row r="244" spans="1:19" x14ac:dyDescent="0.25">
      <c r="A244" s="4">
        <v>2025</v>
      </c>
      <c r="B244" s="5">
        <v>45658</v>
      </c>
      <c r="C244" s="5">
        <v>45747</v>
      </c>
      <c r="D244" s="4" t="s">
        <v>2224</v>
      </c>
      <c r="E244" s="4" t="s">
        <v>2224</v>
      </c>
      <c r="F244" s="4" t="s">
        <v>2311</v>
      </c>
      <c r="G244" s="4" t="s">
        <v>2312</v>
      </c>
      <c r="H244" s="4" t="s">
        <v>2313</v>
      </c>
      <c r="I244" s="4" t="s">
        <v>57</v>
      </c>
      <c r="J244" s="4" t="s">
        <v>2305</v>
      </c>
      <c r="K244" s="4" t="s">
        <v>63</v>
      </c>
      <c r="L244" s="4" t="s">
        <v>601</v>
      </c>
      <c r="M244" s="4">
        <v>221</v>
      </c>
      <c r="N244" s="6" t="s">
        <v>85</v>
      </c>
      <c r="O244" s="6" t="s">
        <v>2698</v>
      </c>
      <c r="P244" s="4" t="s">
        <v>69</v>
      </c>
      <c r="Q244" s="6" t="s">
        <v>85</v>
      </c>
      <c r="R244" s="4" t="s">
        <v>2094</v>
      </c>
      <c r="S244" s="5">
        <v>45747</v>
      </c>
    </row>
    <row r="245" spans="1:19" x14ac:dyDescent="0.25">
      <c r="A245" s="4">
        <v>2025</v>
      </c>
      <c r="B245" s="5">
        <v>45658</v>
      </c>
      <c r="C245" s="5">
        <v>45747</v>
      </c>
      <c r="D245" s="4" t="s">
        <v>2314</v>
      </c>
      <c r="E245" s="4" t="s">
        <v>2314</v>
      </c>
      <c r="F245" s="4" t="s">
        <v>2315</v>
      </c>
      <c r="G245" s="4" t="s">
        <v>2316</v>
      </c>
      <c r="H245" s="4" t="s">
        <v>2161</v>
      </c>
      <c r="I245" s="4" t="s">
        <v>57</v>
      </c>
      <c r="J245" s="4" t="s">
        <v>2094</v>
      </c>
      <c r="K245" s="4" t="s">
        <v>64</v>
      </c>
      <c r="L245" s="4" t="s">
        <v>1198</v>
      </c>
      <c r="M245" s="4">
        <v>222</v>
      </c>
      <c r="N245" s="6" t="s">
        <v>2317</v>
      </c>
      <c r="O245" s="6" t="s">
        <v>2699</v>
      </c>
      <c r="P245" s="4" t="s">
        <v>69</v>
      </c>
      <c r="Q245" s="6" t="s">
        <v>85</v>
      </c>
      <c r="R245" s="4" t="s">
        <v>2094</v>
      </c>
      <c r="S245" s="5">
        <v>45747</v>
      </c>
    </row>
    <row r="246" spans="1:19" x14ac:dyDescent="0.25">
      <c r="A246" s="4">
        <v>2025</v>
      </c>
      <c r="B246" s="5">
        <v>45658</v>
      </c>
      <c r="C246" s="5">
        <v>45747</v>
      </c>
      <c r="D246" s="4" t="s">
        <v>1733</v>
      </c>
      <c r="E246" s="4" t="s">
        <v>1733</v>
      </c>
      <c r="F246" s="4" t="s">
        <v>2318</v>
      </c>
      <c r="G246" s="4" t="s">
        <v>2319</v>
      </c>
      <c r="H246" s="4" t="s">
        <v>2320</v>
      </c>
      <c r="I246" s="4" t="s">
        <v>57</v>
      </c>
      <c r="J246" s="4" t="s">
        <v>2321</v>
      </c>
      <c r="K246" s="4" t="s">
        <v>63</v>
      </c>
      <c r="L246" s="4" t="s">
        <v>601</v>
      </c>
      <c r="M246" s="4">
        <v>223</v>
      </c>
      <c r="N246" s="6" t="s">
        <v>2322</v>
      </c>
      <c r="O246" s="6" t="s">
        <v>2700</v>
      </c>
      <c r="P246" s="4" t="s">
        <v>69</v>
      </c>
      <c r="Q246" s="6" t="s">
        <v>85</v>
      </c>
      <c r="R246" s="4" t="s">
        <v>2094</v>
      </c>
      <c r="S246" s="5">
        <v>45747</v>
      </c>
    </row>
    <row r="247" spans="1:19" x14ac:dyDescent="0.25">
      <c r="A247" s="4">
        <v>2025</v>
      </c>
      <c r="B247" s="5">
        <v>45658</v>
      </c>
      <c r="C247" s="5">
        <v>45747</v>
      </c>
      <c r="D247" s="4" t="s">
        <v>1624</v>
      </c>
      <c r="E247" s="4" t="s">
        <v>1624</v>
      </c>
      <c r="F247" s="4" t="s">
        <v>2323</v>
      </c>
      <c r="G247" s="4" t="s">
        <v>2324</v>
      </c>
      <c r="H247" s="4" t="s">
        <v>2325</v>
      </c>
      <c r="I247" s="4" t="s">
        <v>57</v>
      </c>
      <c r="J247" s="4" t="s">
        <v>2321</v>
      </c>
      <c r="K247" s="4" t="s">
        <v>63</v>
      </c>
      <c r="L247" s="4" t="s">
        <v>601</v>
      </c>
      <c r="M247" s="4">
        <v>224</v>
      </c>
      <c r="N247" s="6" t="s">
        <v>2326</v>
      </c>
      <c r="O247" s="6" t="s">
        <v>2701</v>
      </c>
      <c r="P247" s="4" t="s">
        <v>69</v>
      </c>
      <c r="Q247" s="6" t="s">
        <v>85</v>
      </c>
      <c r="R247" s="4" t="s">
        <v>2094</v>
      </c>
      <c r="S247" s="5">
        <v>45747</v>
      </c>
    </row>
    <row r="248" spans="1:19" x14ac:dyDescent="0.25">
      <c r="A248" s="4">
        <v>2025</v>
      </c>
      <c r="B248" s="5">
        <v>45658</v>
      </c>
      <c r="C248" s="5">
        <v>45747</v>
      </c>
      <c r="D248" s="4" t="s">
        <v>1621</v>
      </c>
      <c r="E248" s="4" t="s">
        <v>1621</v>
      </c>
      <c r="F248" s="4" t="s">
        <v>892</v>
      </c>
      <c r="G248" s="4" t="s">
        <v>892</v>
      </c>
      <c r="H248" s="4" t="s">
        <v>892</v>
      </c>
      <c r="I248" s="4" t="s">
        <v>57</v>
      </c>
      <c r="J248" s="4" t="s">
        <v>2321</v>
      </c>
      <c r="K248" s="4" t="s">
        <v>63</v>
      </c>
      <c r="L248" s="4" t="s">
        <v>601</v>
      </c>
      <c r="M248" s="4">
        <v>225</v>
      </c>
      <c r="N248" s="6" t="s">
        <v>2327</v>
      </c>
      <c r="O248" s="6" t="s">
        <v>2702</v>
      </c>
      <c r="P248" s="4" t="s">
        <v>69</v>
      </c>
      <c r="Q248" s="6" t="s">
        <v>85</v>
      </c>
      <c r="R248" s="4" t="s">
        <v>2094</v>
      </c>
      <c r="S248" s="5">
        <v>45747</v>
      </c>
    </row>
    <row r="249" spans="1:19" x14ac:dyDescent="0.25">
      <c r="A249" s="4">
        <v>2025</v>
      </c>
      <c r="B249" s="5">
        <v>45658</v>
      </c>
      <c r="C249" s="5">
        <v>45747</v>
      </c>
      <c r="D249" s="4" t="s">
        <v>2328</v>
      </c>
      <c r="E249" s="4" t="s">
        <v>2328</v>
      </c>
      <c r="F249" s="4" t="s">
        <v>2329</v>
      </c>
      <c r="G249" s="4" t="s">
        <v>2330</v>
      </c>
      <c r="H249" s="4" t="s">
        <v>2331</v>
      </c>
      <c r="I249" s="4" t="s">
        <v>56</v>
      </c>
      <c r="J249" s="4" t="s">
        <v>2094</v>
      </c>
      <c r="K249" s="4" t="s">
        <v>64</v>
      </c>
      <c r="L249" s="4" t="s">
        <v>2332</v>
      </c>
      <c r="M249" s="4">
        <v>226</v>
      </c>
      <c r="N249" s="6" t="s">
        <v>2333</v>
      </c>
      <c r="O249" s="6" t="s">
        <v>2703</v>
      </c>
      <c r="P249" s="4" t="s">
        <v>69</v>
      </c>
      <c r="Q249" s="6" t="s">
        <v>85</v>
      </c>
      <c r="R249" s="4" t="s">
        <v>2094</v>
      </c>
      <c r="S249" s="5">
        <v>45747</v>
      </c>
    </row>
    <row r="250" spans="1:19" x14ac:dyDescent="0.25">
      <c r="A250" s="4">
        <v>2025</v>
      </c>
      <c r="B250" s="5">
        <v>45658</v>
      </c>
      <c r="C250" s="5">
        <v>45747</v>
      </c>
      <c r="D250" s="4" t="s">
        <v>1733</v>
      </c>
      <c r="E250" s="4" t="s">
        <v>1733</v>
      </c>
      <c r="F250" s="4" t="s">
        <v>892</v>
      </c>
      <c r="G250" s="4" t="s">
        <v>892</v>
      </c>
      <c r="H250" s="4" t="s">
        <v>892</v>
      </c>
      <c r="I250" s="4" t="s">
        <v>56</v>
      </c>
      <c r="J250" s="4" t="s">
        <v>2334</v>
      </c>
      <c r="K250" s="4" t="s">
        <v>63</v>
      </c>
      <c r="L250" s="4" t="s">
        <v>601</v>
      </c>
      <c r="M250" s="4">
        <v>227</v>
      </c>
      <c r="N250" s="6" t="s">
        <v>85</v>
      </c>
      <c r="O250" s="6" t="s">
        <v>2704</v>
      </c>
      <c r="P250" s="4" t="s">
        <v>69</v>
      </c>
      <c r="Q250" s="6" t="s">
        <v>85</v>
      </c>
      <c r="R250" s="4" t="s">
        <v>2094</v>
      </c>
      <c r="S250" s="5">
        <v>45747</v>
      </c>
    </row>
    <row r="251" spans="1:19" x14ac:dyDescent="0.25">
      <c r="A251" s="4">
        <v>2025</v>
      </c>
      <c r="B251" s="5">
        <v>45658</v>
      </c>
      <c r="C251" s="5">
        <v>45747</v>
      </c>
      <c r="D251" s="4" t="s">
        <v>1624</v>
      </c>
      <c r="E251" s="4" t="s">
        <v>1624</v>
      </c>
      <c r="F251" s="4" t="s">
        <v>2335</v>
      </c>
      <c r="G251" s="4" t="s">
        <v>2336</v>
      </c>
      <c r="H251" s="4" t="s">
        <v>2337</v>
      </c>
      <c r="I251" s="4" t="s">
        <v>57</v>
      </c>
      <c r="J251" s="4" t="s">
        <v>2334</v>
      </c>
      <c r="K251" s="4" t="s">
        <v>63</v>
      </c>
      <c r="L251" s="4" t="s">
        <v>601</v>
      </c>
      <c r="M251" s="4">
        <v>228</v>
      </c>
      <c r="N251" s="6" t="s">
        <v>85</v>
      </c>
      <c r="O251" s="6" t="s">
        <v>2705</v>
      </c>
      <c r="P251" s="4" t="s">
        <v>69</v>
      </c>
      <c r="Q251" s="6" t="s">
        <v>85</v>
      </c>
      <c r="R251" s="4" t="s">
        <v>2094</v>
      </c>
      <c r="S251" s="5">
        <v>45747</v>
      </c>
    </row>
    <row r="252" spans="1:19" x14ac:dyDescent="0.25">
      <c r="A252" s="4">
        <v>2025</v>
      </c>
      <c r="B252" s="5">
        <v>45658</v>
      </c>
      <c r="C252" s="5">
        <v>45747</v>
      </c>
      <c r="D252" s="4" t="s">
        <v>1756</v>
      </c>
      <c r="E252" s="4" t="s">
        <v>2338</v>
      </c>
      <c r="F252" s="4" t="s">
        <v>2339</v>
      </c>
      <c r="G252" s="4" t="s">
        <v>2340</v>
      </c>
      <c r="H252" s="4" t="s">
        <v>2341</v>
      </c>
      <c r="I252" s="4" t="s">
        <v>57</v>
      </c>
      <c r="J252" s="4" t="s">
        <v>2094</v>
      </c>
      <c r="K252" s="4" t="s">
        <v>63</v>
      </c>
      <c r="L252" s="4" t="s">
        <v>601</v>
      </c>
      <c r="M252" s="4">
        <v>229</v>
      </c>
      <c r="N252" s="6" t="s">
        <v>2342</v>
      </c>
      <c r="O252" s="6" t="s">
        <v>2706</v>
      </c>
      <c r="P252" s="4" t="s">
        <v>69</v>
      </c>
      <c r="Q252" s="6" t="s">
        <v>85</v>
      </c>
      <c r="R252" s="4" t="s">
        <v>2094</v>
      </c>
      <c r="S252" s="5">
        <v>45747</v>
      </c>
    </row>
    <row r="253" spans="1:19" x14ac:dyDescent="0.25">
      <c r="A253" s="4">
        <v>2025</v>
      </c>
      <c r="B253" s="5">
        <v>45658</v>
      </c>
      <c r="C253" s="5">
        <v>45747</v>
      </c>
      <c r="D253" s="4" t="s">
        <v>1733</v>
      </c>
      <c r="E253" s="4" t="s">
        <v>1733</v>
      </c>
      <c r="F253" s="4" t="s">
        <v>892</v>
      </c>
      <c r="G253" s="4" t="s">
        <v>892</v>
      </c>
      <c r="H253" s="4" t="s">
        <v>892</v>
      </c>
      <c r="I253" s="4" t="s">
        <v>56</v>
      </c>
      <c r="J253" s="4" t="s">
        <v>2343</v>
      </c>
      <c r="K253" s="4" t="s">
        <v>63</v>
      </c>
      <c r="L253" s="4" t="s">
        <v>2152</v>
      </c>
      <c r="M253" s="4">
        <v>230</v>
      </c>
      <c r="N253" s="6" t="s">
        <v>2344</v>
      </c>
      <c r="O253" s="6" t="s">
        <v>2707</v>
      </c>
      <c r="P253" s="4" t="s">
        <v>69</v>
      </c>
      <c r="Q253" s="6" t="s">
        <v>85</v>
      </c>
      <c r="R253" s="4" t="s">
        <v>2094</v>
      </c>
      <c r="S253" s="5">
        <v>45747</v>
      </c>
    </row>
    <row r="254" spans="1:19" x14ac:dyDescent="0.25">
      <c r="A254" s="4">
        <v>2025</v>
      </c>
      <c r="B254" s="5">
        <v>45658</v>
      </c>
      <c r="C254" s="5">
        <v>45747</v>
      </c>
      <c r="D254" s="4" t="s">
        <v>2218</v>
      </c>
      <c r="E254" s="4" t="s">
        <v>2218</v>
      </c>
      <c r="F254" s="4" t="s">
        <v>2345</v>
      </c>
      <c r="G254" s="4" t="s">
        <v>2221</v>
      </c>
      <c r="H254" s="4" t="s">
        <v>2346</v>
      </c>
      <c r="I254" s="4" t="s">
        <v>57</v>
      </c>
      <c r="J254" s="4" t="s">
        <v>2343</v>
      </c>
      <c r="K254" s="4" t="s">
        <v>64</v>
      </c>
      <c r="L254" s="4" t="s">
        <v>2347</v>
      </c>
      <c r="M254" s="4">
        <v>231</v>
      </c>
      <c r="N254" s="6" t="s">
        <v>2348</v>
      </c>
      <c r="O254" s="6" t="s">
        <v>2708</v>
      </c>
      <c r="P254" s="4" t="s">
        <v>69</v>
      </c>
      <c r="Q254" s="6" t="s">
        <v>85</v>
      </c>
      <c r="R254" s="4" t="s">
        <v>2094</v>
      </c>
      <c r="S254" s="5">
        <v>45747</v>
      </c>
    </row>
    <row r="255" spans="1:19" x14ac:dyDescent="0.25">
      <c r="A255" s="4">
        <v>2025</v>
      </c>
      <c r="B255" s="5">
        <v>45658</v>
      </c>
      <c r="C255" s="5">
        <v>45747</v>
      </c>
      <c r="D255" s="4" t="s">
        <v>2224</v>
      </c>
      <c r="E255" s="4" t="s">
        <v>2224</v>
      </c>
      <c r="F255" s="4" t="s">
        <v>2349</v>
      </c>
      <c r="G255" s="4" t="s">
        <v>2350</v>
      </c>
      <c r="H255" s="4" t="s">
        <v>2110</v>
      </c>
      <c r="I255" s="4" t="s">
        <v>56</v>
      </c>
      <c r="J255" s="4" t="s">
        <v>2343</v>
      </c>
      <c r="K255" s="4" t="s">
        <v>63</v>
      </c>
      <c r="L255" s="4" t="s">
        <v>2351</v>
      </c>
      <c r="M255" s="4">
        <v>232</v>
      </c>
      <c r="N255" s="6" t="s">
        <v>2352</v>
      </c>
      <c r="O255" s="6" t="s">
        <v>2709</v>
      </c>
      <c r="P255" s="4" t="s">
        <v>69</v>
      </c>
      <c r="Q255" s="6" t="s">
        <v>85</v>
      </c>
      <c r="R255" s="4" t="s">
        <v>2094</v>
      </c>
      <c r="S255" s="5">
        <v>45747</v>
      </c>
    </row>
    <row r="256" spans="1:19" x14ac:dyDescent="0.25">
      <c r="A256" s="4">
        <v>2025</v>
      </c>
      <c r="B256" s="5">
        <v>45658</v>
      </c>
      <c r="C256" s="5">
        <v>45747</v>
      </c>
      <c r="D256" s="4" t="s">
        <v>1624</v>
      </c>
      <c r="E256" s="4" t="s">
        <v>1624</v>
      </c>
      <c r="F256" s="4" t="s">
        <v>2353</v>
      </c>
      <c r="G256" s="4" t="s">
        <v>2354</v>
      </c>
      <c r="H256" s="4" t="s">
        <v>2355</v>
      </c>
      <c r="I256" s="4" t="s">
        <v>57</v>
      </c>
      <c r="J256" s="4" t="s">
        <v>2343</v>
      </c>
      <c r="K256" s="4" t="s">
        <v>63</v>
      </c>
      <c r="L256" s="4" t="s">
        <v>601</v>
      </c>
      <c r="M256" s="4">
        <v>233</v>
      </c>
      <c r="N256" s="6" t="s">
        <v>2356</v>
      </c>
      <c r="O256" s="6" t="s">
        <v>2710</v>
      </c>
      <c r="P256" s="4" t="s">
        <v>69</v>
      </c>
      <c r="Q256" s="6" t="s">
        <v>85</v>
      </c>
      <c r="R256" s="4" t="s">
        <v>2094</v>
      </c>
      <c r="S256" s="5">
        <v>45747</v>
      </c>
    </row>
    <row r="257" spans="1:19" x14ac:dyDescent="0.25">
      <c r="A257" s="4">
        <v>2025</v>
      </c>
      <c r="B257" s="5">
        <v>45658</v>
      </c>
      <c r="C257" s="5">
        <v>45747</v>
      </c>
      <c r="D257" s="4" t="s">
        <v>1621</v>
      </c>
      <c r="E257" s="4" t="s">
        <v>1621</v>
      </c>
      <c r="F257" s="4" t="s">
        <v>2357</v>
      </c>
      <c r="G257" s="4" t="s">
        <v>2358</v>
      </c>
      <c r="H257" s="4" t="s">
        <v>2359</v>
      </c>
      <c r="I257" s="4" t="s">
        <v>57</v>
      </c>
      <c r="J257" s="4" t="s">
        <v>2343</v>
      </c>
      <c r="K257" s="4" t="s">
        <v>63</v>
      </c>
      <c r="L257" s="4" t="s">
        <v>601</v>
      </c>
      <c r="M257" s="4">
        <v>234</v>
      </c>
      <c r="N257" s="6" t="s">
        <v>2360</v>
      </c>
      <c r="O257" s="6" t="s">
        <v>2711</v>
      </c>
      <c r="P257" s="4" t="s">
        <v>69</v>
      </c>
      <c r="Q257" s="6" t="s">
        <v>85</v>
      </c>
      <c r="R257" s="4" t="s">
        <v>2094</v>
      </c>
      <c r="S257" s="5">
        <v>45747</v>
      </c>
    </row>
    <row r="258" spans="1:19" x14ac:dyDescent="0.25">
      <c r="A258" s="4">
        <v>2025</v>
      </c>
      <c r="B258" s="5">
        <v>45658</v>
      </c>
      <c r="C258" s="5">
        <v>45747</v>
      </c>
      <c r="D258" s="4" t="s">
        <v>2361</v>
      </c>
      <c r="E258" s="4" t="s">
        <v>2361</v>
      </c>
      <c r="F258" s="4" t="s">
        <v>2362</v>
      </c>
      <c r="G258" s="4" t="s">
        <v>2256</v>
      </c>
      <c r="H258" s="4" t="s">
        <v>2363</v>
      </c>
      <c r="I258" s="4" t="s">
        <v>56</v>
      </c>
      <c r="J258" s="4" t="s">
        <v>2094</v>
      </c>
      <c r="K258" s="4" t="s">
        <v>63</v>
      </c>
      <c r="L258" s="4" t="s">
        <v>601</v>
      </c>
      <c r="M258" s="4">
        <v>235</v>
      </c>
      <c r="N258" s="6" t="s">
        <v>85</v>
      </c>
      <c r="O258" s="6" t="s">
        <v>2712</v>
      </c>
      <c r="P258" s="4" t="s">
        <v>69</v>
      </c>
      <c r="Q258" s="6" t="s">
        <v>85</v>
      </c>
      <c r="R258" s="4" t="s">
        <v>2094</v>
      </c>
      <c r="S258" s="5">
        <v>45747</v>
      </c>
    </row>
    <row r="259" spans="1:19" x14ac:dyDescent="0.25">
      <c r="A259" s="4">
        <v>2025</v>
      </c>
      <c r="B259" s="5">
        <v>45658</v>
      </c>
      <c r="C259" s="5">
        <v>45747</v>
      </c>
      <c r="D259" s="4" t="s">
        <v>1733</v>
      </c>
      <c r="E259" s="4" t="s">
        <v>1733</v>
      </c>
      <c r="F259" s="4" t="s">
        <v>2364</v>
      </c>
      <c r="G259" s="4" t="s">
        <v>2365</v>
      </c>
      <c r="H259" s="4" t="s">
        <v>2366</v>
      </c>
      <c r="I259" s="4" t="s">
        <v>57</v>
      </c>
      <c r="J259" s="4" t="s">
        <v>2367</v>
      </c>
      <c r="K259" s="4" t="s">
        <v>63</v>
      </c>
      <c r="L259" s="4" t="s">
        <v>2368</v>
      </c>
      <c r="M259" s="4">
        <v>236</v>
      </c>
      <c r="N259" s="6" t="s">
        <v>2369</v>
      </c>
      <c r="O259" s="6" t="s">
        <v>2712</v>
      </c>
      <c r="P259" s="4" t="s">
        <v>69</v>
      </c>
      <c r="Q259" s="6" t="s">
        <v>85</v>
      </c>
      <c r="R259" s="4" t="s">
        <v>2094</v>
      </c>
      <c r="S259" s="5">
        <v>45747</v>
      </c>
    </row>
    <row r="260" spans="1:19" x14ac:dyDescent="0.25">
      <c r="A260" s="4">
        <v>2025</v>
      </c>
      <c r="B260" s="5">
        <v>45658</v>
      </c>
      <c r="C260" s="5">
        <v>45747</v>
      </c>
      <c r="D260" s="4" t="s">
        <v>1624</v>
      </c>
      <c r="E260" s="4" t="s">
        <v>1624</v>
      </c>
      <c r="F260" s="4" t="s">
        <v>2370</v>
      </c>
      <c r="G260" s="4" t="s">
        <v>2256</v>
      </c>
      <c r="H260" s="4" t="s">
        <v>2371</v>
      </c>
      <c r="I260" s="4" t="s">
        <v>57</v>
      </c>
      <c r="J260" s="4" t="s">
        <v>2367</v>
      </c>
      <c r="K260" s="4" t="s">
        <v>63</v>
      </c>
      <c r="L260" s="4" t="s">
        <v>601</v>
      </c>
      <c r="M260" s="4">
        <v>237</v>
      </c>
      <c r="N260" s="6" t="s">
        <v>2372</v>
      </c>
      <c r="O260" s="6" t="s">
        <v>2713</v>
      </c>
      <c r="P260" s="4" t="s">
        <v>69</v>
      </c>
      <c r="Q260" s="6" t="s">
        <v>85</v>
      </c>
      <c r="R260" s="4" t="s">
        <v>2094</v>
      </c>
      <c r="S260" s="5">
        <v>45747</v>
      </c>
    </row>
    <row r="261" spans="1:19" x14ac:dyDescent="0.25">
      <c r="A261" s="4">
        <v>2025</v>
      </c>
      <c r="B261" s="5">
        <v>45658</v>
      </c>
      <c r="C261" s="5">
        <v>45747</v>
      </c>
      <c r="D261" s="4" t="s">
        <v>1621</v>
      </c>
      <c r="E261" s="4" t="s">
        <v>1621</v>
      </c>
      <c r="F261" s="4" t="s">
        <v>2373</v>
      </c>
      <c r="G261" s="4" t="s">
        <v>2374</v>
      </c>
      <c r="H261" s="4" t="s">
        <v>2375</v>
      </c>
      <c r="I261" s="4" t="s">
        <v>56</v>
      </c>
      <c r="J261" s="4" t="s">
        <v>2367</v>
      </c>
      <c r="K261" s="4" t="s">
        <v>63</v>
      </c>
      <c r="L261" s="4" t="s">
        <v>601</v>
      </c>
      <c r="M261" s="4">
        <v>238</v>
      </c>
      <c r="N261" s="6" t="s">
        <v>2376</v>
      </c>
      <c r="O261" s="6" t="s">
        <v>2713</v>
      </c>
      <c r="P261" s="4" t="s">
        <v>69</v>
      </c>
      <c r="Q261" s="6" t="s">
        <v>85</v>
      </c>
      <c r="R261" s="4" t="s">
        <v>2094</v>
      </c>
      <c r="S261" s="5">
        <v>45747</v>
      </c>
    </row>
    <row r="262" spans="1:19" x14ac:dyDescent="0.25">
      <c r="A262" s="4">
        <v>2025</v>
      </c>
      <c r="B262" s="5">
        <v>45658</v>
      </c>
      <c r="C262" s="5">
        <v>45747</v>
      </c>
      <c r="D262" s="4" t="s">
        <v>2377</v>
      </c>
      <c r="E262" s="4" t="s">
        <v>2377</v>
      </c>
      <c r="F262" s="4" t="s">
        <v>2378</v>
      </c>
      <c r="G262" s="4" t="s">
        <v>2303</v>
      </c>
      <c r="H262" s="4" t="s">
        <v>2379</v>
      </c>
      <c r="I262" s="4" t="s">
        <v>57</v>
      </c>
      <c r="J262" s="4" t="s">
        <v>2094</v>
      </c>
      <c r="K262" s="4" t="s">
        <v>63</v>
      </c>
      <c r="L262" s="4" t="s">
        <v>843</v>
      </c>
      <c r="M262" s="4">
        <v>239</v>
      </c>
      <c r="N262" s="6" t="s">
        <v>2380</v>
      </c>
      <c r="O262" s="6" t="s">
        <v>2714</v>
      </c>
      <c r="P262" s="4" t="s">
        <v>69</v>
      </c>
      <c r="Q262" s="6" t="s">
        <v>85</v>
      </c>
      <c r="R262" s="4" t="s">
        <v>2094</v>
      </c>
      <c r="S262" s="5">
        <v>45747</v>
      </c>
    </row>
    <row r="263" spans="1:19" x14ac:dyDescent="0.25">
      <c r="A263" s="4">
        <v>2025</v>
      </c>
      <c r="B263" s="5">
        <v>45658</v>
      </c>
      <c r="C263" s="5">
        <v>45747</v>
      </c>
      <c r="D263" s="4" t="s">
        <v>1733</v>
      </c>
      <c r="E263" s="4" t="s">
        <v>1733</v>
      </c>
      <c r="F263" s="4" t="s">
        <v>2381</v>
      </c>
      <c r="G263" s="4" t="s">
        <v>2382</v>
      </c>
      <c r="H263" s="4"/>
      <c r="I263" s="4" t="s">
        <v>57</v>
      </c>
      <c r="J263" s="4" t="s">
        <v>2383</v>
      </c>
      <c r="K263" s="4" t="s">
        <v>63</v>
      </c>
      <c r="L263" s="4" t="s">
        <v>2242</v>
      </c>
      <c r="M263" s="4">
        <v>240</v>
      </c>
      <c r="N263" s="6" t="s">
        <v>2384</v>
      </c>
      <c r="O263" s="6" t="s">
        <v>2715</v>
      </c>
      <c r="P263" s="4" t="s">
        <v>69</v>
      </c>
      <c r="Q263" s="6" t="s">
        <v>85</v>
      </c>
      <c r="R263" s="4" t="s">
        <v>2094</v>
      </c>
      <c r="S263" s="5">
        <v>45747</v>
      </c>
    </row>
    <row r="264" spans="1:19" x14ac:dyDescent="0.25">
      <c r="A264" s="4">
        <v>2025</v>
      </c>
      <c r="B264" s="5">
        <v>45658</v>
      </c>
      <c r="C264" s="5">
        <v>45747</v>
      </c>
      <c r="D264" s="4" t="s">
        <v>1624</v>
      </c>
      <c r="E264" s="4" t="s">
        <v>1624</v>
      </c>
      <c r="F264" s="4" t="s">
        <v>2385</v>
      </c>
      <c r="G264" s="4" t="s">
        <v>2115</v>
      </c>
      <c r="H264" s="4" t="s">
        <v>2189</v>
      </c>
      <c r="I264" s="4" t="s">
        <v>57</v>
      </c>
      <c r="J264" s="4" t="s">
        <v>2383</v>
      </c>
      <c r="K264" s="4" t="s">
        <v>63</v>
      </c>
      <c r="L264" s="4" t="s">
        <v>601</v>
      </c>
      <c r="M264" s="4">
        <v>241</v>
      </c>
      <c r="N264" s="6" t="s">
        <v>2386</v>
      </c>
      <c r="O264" s="6" t="s">
        <v>2716</v>
      </c>
      <c r="P264" s="4" t="s">
        <v>69</v>
      </c>
      <c r="Q264" s="6" t="s">
        <v>85</v>
      </c>
      <c r="R264" s="4" t="s">
        <v>2094</v>
      </c>
      <c r="S264" s="5">
        <v>45747</v>
      </c>
    </row>
    <row r="265" spans="1:19" x14ac:dyDescent="0.25">
      <c r="A265" s="4">
        <v>2025</v>
      </c>
      <c r="B265" s="5">
        <v>45658</v>
      </c>
      <c r="C265" s="5">
        <v>45747</v>
      </c>
      <c r="D265" s="4" t="s">
        <v>1690</v>
      </c>
      <c r="E265" s="4" t="s">
        <v>1690</v>
      </c>
      <c r="F265" s="4" t="s">
        <v>2387</v>
      </c>
      <c r="G265" s="4" t="s">
        <v>2143</v>
      </c>
      <c r="H265" s="4" t="s">
        <v>2388</v>
      </c>
      <c r="I265" s="4" t="s">
        <v>57</v>
      </c>
      <c r="J265" s="4" t="s">
        <v>2094</v>
      </c>
      <c r="K265" s="4" t="s">
        <v>63</v>
      </c>
      <c r="L265" s="4" t="s">
        <v>2152</v>
      </c>
      <c r="M265" s="4">
        <v>242</v>
      </c>
      <c r="N265" s="6" t="s">
        <v>85</v>
      </c>
      <c r="O265" s="6" t="s">
        <v>2717</v>
      </c>
      <c r="P265" s="4" t="s">
        <v>69</v>
      </c>
      <c r="Q265" s="6" t="s">
        <v>85</v>
      </c>
      <c r="R265" s="4" t="s">
        <v>2094</v>
      </c>
      <c r="S265" s="5">
        <v>45747</v>
      </c>
    </row>
    <row r="266" spans="1:19" x14ac:dyDescent="0.25">
      <c r="A266" s="4">
        <v>2025</v>
      </c>
      <c r="B266" s="5">
        <v>45658</v>
      </c>
      <c r="C266" s="5">
        <v>45747</v>
      </c>
      <c r="D266" s="4" t="s">
        <v>1733</v>
      </c>
      <c r="E266" s="4" t="s">
        <v>1733</v>
      </c>
      <c r="F266" s="4" t="s">
        <v>2389</v>
      </c>
      <c r="G266" s="4" t="s">
        <v>2390</v>
      </c>
      <c r="H266" s="4" t="s">
        <v>2391</v>
      </c>
      <c r="I266" s="4" t="s">
        <v>57</v>
      </c>
      <c r="J266" s="4" t="s">
        <v>2392</v>
      </c>
      <c r="K266" s="4" t="s">
        <v>63</v>
      </c>
      <c r="L266" s="4" t="s">
        <v>2393</v>
      </c>
      <c r="M266" s="4">
        <v>243</v>
      </c>
      <c r="N266" s="6" t="s">
        <v>2394</v>
      </c>
      <c r="O266" s="6" t="s">
        <v>2718</v>
      </c>
      <c r="P266" s="4" t="s">
        <v>69</v>
      </c>
      <c r="Q266" s="6" t="s">
        <v>85</v>
      </c>
      <c r="R266" s="4" t="s">
        <v>2094</v>
      </c>
      <c r="S266" s="5">
        <v>45747</v>
      </c>
    </row>
    <row r="267" spans="1:19" x14ac:dyDescent="0.25">
      <c r="A267" s="4">
        <v>2025</v>
      </c>
      <c r="B267" s="5">
        <v>45658</v>
      </c>
      <c r="C267" s="5">
        <v>45747</v>
      </c>
      <c r="D267" s="4" t="s">
        <v>2218</v>
      </c>
      <c r="E267" s="4" t="s">
        <v>2218</v>
      </c>
      <c r="F267" s="4" t="s">
        <v>2395</v>
      </c>
      <c r="G267" s="4" t="s">
        <v>2396</v>
      </c>
      <c r="H267" s="4" t="s">
        <v>2397</v>
      </c>
      <c r="I267" s="4" t="s">
        <v>57</v>
      </c>
      <c r="J267" s="4" t="s">
        <v>2392</v>
      </c>
      <c r="K267" s="4" t="s">
        <v>63</v>
      </c>
      <c r="L267" s="4" t="s">
        <v>2398</v>
      </c>
      <c r="M267" s="4">
        <v>244</v>
      </c>
      <c r="N267" s="6" t="s">
        <v>2399</v>
      </c>
      <c r="O267" s="6" t="s">
        <v>2719</v>
      </c>
      <c r="P267" s="4" t="s">
        <v>69</v>
      </c>
      <c r="Q267" s="6" t="s">
        <v>85</v>
      </c>
      <c r="R267" s="4" t="s">
        <v>2094</v>
      </c>
      <c r="S267" s="5">
        <v>45747</v>
      </c>
    </row>
    <row r="268" spans="1:19" x14ac:dyDescent="0.25">
      <c r="A268" s="4">
        <v>2025</v>
      </c>
      <c r="B268" s="5">
        <v>45658</v>
      </c>
      <c r="C268" s="5">
        <v>45747</v>
      </c>
      <c r="D268" s="4" t="s">
        <v>2224</v>
      </c>
      <c r="E268" s="4" t="s">
        <v>2224</v>
      </c>
      <c r="F268" s="4" t="s">
        <v>2400</v>
      </c>
      <c r="G268" s="4" t="s">
        <v>2401</v>
      </c>
      <c r="H268" s="4" t="s">
        <v>2402</v>
      </c>
      <c r="I268" s="4" t="s">
        <v>56</v>
      </c>
      <c r="J268" s="4" t="s">
        <v>2392</v>
      </c>
      <c r="K268" s="4" t="s">
        <v>63</v>
      </c>
      <c r="L268" s="4" t="s">
        <v>951</v>
      </c>
      <c r="M268" s="4">
        <v>245</v>
      </c>
      <c r="N268" s="6" t="s">
        <v>2403</v>
      </c>
      <c r="O268" s="6" t="s">
        <v>2720</v>
      </c>
      <c r="P268" s="4" t="s">
        <v>69</v>
      </c>
      <c r="Q268" s="6" t="s">
        <v>85</v>
      </c>
      <c r="R268" s="4" t="s">
        <v>2094</v>
      </c>
      <c r="S268" s="5">
        <v>45747</v>
      </c>
    </row>
    <row r="269" spans="1:19" x14ac:dyDescent="0.25">
      <c r="A269" s="4">
        <v>2025</v>
      </c>
      <c r="B269" s="5">
        <v>45658</v>
      </c>
      <c r="C269" s="5">
        <v>45747</v>
      </c>
      <c r="D269" s="4" t="s">
        <v>1624</v>
      </c>
      <c r="E269" s="4" t="s">
        <v>1624</v>
      </c>
      <c r="F269" s="4" t="s">
        <v>2404</v>
      </c>
      <c r="G269" s="4" t="s">
        <v>2131</v>
      </c>
      <c r="H269" s="4" t="s">
        <v>2405</v>
      </c>
      <c r="I269" s="4" t="s">
        <v>56</v>
      </c>
      <c r="J269" s="4" t="s">
        <v>2392</v>
      </c>
      <c r="K269" s="4" t="s">
        <v>63</v>
      </c>
      <c r="L269" s="4" t="s">
        <v>601</v>
      </c>
      <c r="M269" s="4">
        <v>246</v>
      </c>
      <c r="N269" s="6" t="s">
        <v>85</v>
      </c>
      <c r="O269" s="6" t="s">
        <v>2721</v>
      </c>
      <c r="P269" s="4" t="s">
        <v>69</v>
      </c>
      <c r="Q269" s="6" t="s">
        <v>85</v>
      </c>
      <c r="R269" s="4" t="s">
        <v>2094</v>
      </c>
      <c r="S269" s="5">
        <v>45747</v>
      </c>
    </row>
    <row r="270" spans="1:19" x14ac:dyDescent="0.25">
      <c r="A270" s="4">
        <v>2025</v>
      </c>
      <c r="B270" s="5">
        <v>45658</v>
      </c>
      <c r="C270" s="5">
        <v>45747</v>
      </c>
      <c r="D270" s="4" t="s">
        <v>2406</v>
      </c>
      <c r="E270" s="4" t="s">
        <v>2406</v>
      </c>
      <c r="F270" s="4" t="s">
        <v>892</v>
      </c>
      <c r="G270" s="4" t="s">
        <v>892</v>
      </c>
      <c r="H270" s="4" t="s">
        <v>892</v>
      </c>
      <c r="I270" s="4" t="s">
        <v>56</v>
      </c>
      <c r="J270" s="4" t="s">
        <v>2094</v>
      </c>
      <c r="K270" s="4" t="s">
        <v>63</v>
      </c>
      <c r="L270" s="4" t="s">
        <v>601</v>
      </c>
      <c r="M270" s="4">
        <v>247</v>
      </c>
      <c r="N270" s="6" t="s">
        <v>2407</v>
      </c>
      <c r="O270" s="6" t="s">
        <v>2722</v>
      </c>
      <c r="P270" s="4" t="s">
        <v>69</v>
      </c>
      <c r="Q270" s="6" t="s">
        <v>85</v>
      </c>
      <c r="R270" s="4" t="s">
        <v>2094</v>
      </c>
      <c r="S270" s="5">
        <v>45747</v>
      </c>
    </row>
    <row r="271" spans="1:19" x14ac:dyDescent="0.25">
      <c r="A271" s="4">
        <v>2025</v>
      </c>
      <c r="B271" s="5">
        <v>45658</v>
      </c>
      <c r="C271" s="5">
        <v>45747</v>
      </c>
      <c r="D271" s="4" t="s">
        <v>1733</v>
      </c>
      <c r="E271" s="4" t="s">
        <v>1733</v>
      </c>
      <c r="F271" s="4" t="s">
        <v>2408</v>
      </c>
      <c r="G271" s="4" t="s">
        <v>2409</v>
      </c>
      <c r="H271" s="4" t="s">
        <v>2410</v>
      </c>
      <c r="I271" s="4" t="s">
        <v>57</v>
      </c>
      <c r="J271" s="4" t="s">
        <v>2411</v>
      </c>
      <c r="K271" s="4" t="s">
        <v>63</v>
      </c>
      <c r="L271" s="4" t="s">
        <v>1134</v>
      </c>
      <c r="M271" s="4">
        <v>248</v>
      </c>
      <c r="N271" s="6" t="s">
        <v>2412</v>
      </c>
      <c r="O271" s="6" t="s">
        <v>2723</v>
      </c>
      <c r="P271" s="4" t="s">
        <v>69</v>
      </c>
      <c r="Q271" s="6" t="s">
        <v>85</v>
      </c>
      <c r="R271" s="4" t="s">
        <v>2094</v>
      </c>
      <c r="S271" s="5">
        <v>45747</v>
      </c>
    </row>
    <row r="272" spans="1:19" x14ac:dyDescent="0.25">
      <c r="A272" s="4">
        <v>2025</v>
      </c>
      <c r="B272" s="5">
        <v>45658</v>
      </c>
      <c r="C272" s="5">
        <v>45747</v>
      </c>
      <c r="D272" s="4" t="s">
        <v>2218</v>
      </c>
      <c r="E272" s="4" t="s">
        <v>2218</v>
      </c>
      <c r="F272" s="4" t="s">
        <v>2413</v>
      </c>
      <c r="G272" s="4" t="s">
        <v>2414</v>
      </c>
      <c r="H272" s="4" t="s">
        <v>2415</v>
      </c>
      <c r="I272" s="4" t="s">
        <v>56</v>
      </c>
      <c r="J272" s="4" t="s">
        <v>2411</v>
      </c>
      <c r="K272" s="4" t="s">
        <v>63</v>
      </c>
      <c r="L272" s="4" t="s">
        <v>2416</v>
      </c>
      <c r="M272" s="4">
        <v>249</v>
      </c>
      <c r="N272" s="6" t="s">
        <v>2417</v>
      </c>
      <c r="O272" s="6" t="s">
        <v>2724</v>
      </c>
      <c r="P272" s="4" t="s">
        <v>69</v>
      </c>
      <c r="Q272" s="6" t="s">
        <v>85</v>
      </c>
      <c r="R272" s="4" t="s">
        <v>2094</v>
      </c>
      <c r="S272" s="5">
        <v>45747</v>
      </c>
    </row>
    <row r="273" spans="1:19" x14ac:dyDescent="0.25">
      <c r="A273" s="4">
        <v>2025</v>
      </c>
      <c r="B273" s="5">
        <v>45658</v>
      </c>
      <c r="C273" s="5">
        <v>45747</v>
      </c>
      <c r="D273" s="4" t="s">
        <v>2224</v>
      </c>
      <c r="E273" s="4" t="s">
        <v>2224</v>
      </c>
      <c r="F273" s="4" t="s">
        <v>2418</v>
      </c>
      <c r="G273" s="4" t="s">
        <v>2390</v>
      </c>
      <c r="H273" s="4" t="s">
        <v>2226</v>
      </c>
      <c r="I273" s="4" t="s">
        <v>56</v>
      </c>
      <c r="J273" s="4" t="s">
        <v>2411</v>
      </c>
      <c r="K273" s="4" t="s">
        <v>63</v>
      </c>
      <c r="L273" s="4" t="s">
        <v>2242</v>
      </c>
      <c r="M273" s="4">
        <v>250</v>
      </c>
      <c r="N273" s="6" t="s">
        <v>85</v>
      </c>
      <c r="O273" s="6" t="s">
        <v>2725</v>
      </c>
      <c r="P273" s="4" t="s">
        <v>69</v>
      </c>
      <c r="Q273" s="6" t="s">
        <v>85</v>
      </c>
      <c r="R273" s="4" t="s">
        <v>2094</v>
      </c>
      <c r="S273" s="5">
        <v>45747</v>
      </c>
    </row>
    <row r="274" spans="1:19" x14ac:dyDescent="0.25">
      <c r="A274" s="4">
        <v>2025</v>
      </c>
      <c r="B274" s="5">
        <v>45658</v>
      </c>
      <c r="C274" s="5">
        <v>45747</v>
      </c>
      <c r="D274" s="4" t="s">
        <v>2277</v>
      </c>
      <c r="E274" s="4" t="s">
        <v>2277</v>
      </c>
      <c r="F274" s="4" t="s">
        <v>2419</v>
      </c>
      <c r="G274" s="4" t="s">
        <v>2420</v>
      </c>
      <c r="H274" s="4" t="s">
        <v>2414</v>
      </c>
      <c r="I274" s="4" t="s">
        <v>57</v>
      </c>
      <c r="J274" s="4" t="s">
        <v>2411</v>
      </c>
      <c r="K274" s="4" t="s">
        <v>63</v>
      </c>
      <c r="L274" s="4" t="s">
        <v>2421</v>
      </c>
      <c r="M274" s="4">
        <v>251</v>
      </c>
      <c r="N274" s="6" t="s">
        <v>2422</v>
      </c>
      <c r="O274" s="6" t="s">
        <v>2726</v>
      </c>
      <c r="P274" s="4" t="s">
        <v>69</v>
      </c>
      <c r="Q274" s="6" t="s">
        <v>85</v>
      </c>
      <c r="R274" s="4" t="s">
        <v>2094</v>
      </c>
      <c r="S274" s="5">
        <v>45747</v>
      </c>
    </row>
    <row r="275" spans="1:19" x14ac:dyDescent="0.25">
      <c r="A275" s="4">
        <v>2025</v>
      </c>
      <c r="B275" s="5">
        <v>45658</v>
      </c>
      <c r="C275" s="5">
        <v>45747</v>
      </c>
      <c r="D275" s="4" t="s">
        <v>2040</v>
      </c>
      <c r="E275" s="4" t="s">
        <v>2040</v>
      </c>
      <c r="F275" s="4" t="s">
        <v>2423</v>
      </c>
      <c r="G275" s="4" t="s">
        <v>2424</v>
      </c>
      <c r="H275" s="4" t="s">
        <v>2425</v>
      </c>
      <c r="I275" s="4" t="s">
        <v>57</v>
      </c>
      <c r="J275" s="4" t="s">
        <v>2411</v>
      </c>
      <c r="K275" s="4" t="s">
        <v>63</v>
      </c>
      <c r="L275" s="4" t="s">
        <v>2426</v>
      </c>
      <c r="M275" s="4">
        <v>252</v>
      </c>
      <c r="N275" s="6" t="s">
        <v>85</v>
      </c>
      <c r="O275" s="6" t="s">
        <v>2727</v>
      </c>
      <c r="P275" s="4" t="s">
        <v>69</v>
      </c>
      <c r="Q275" s="6" t="s">
        <v>85</v>
      </c>
      <c r="R275" s="4" t="s">
        <v>2094</v>
      </c>
      <c r="S275" s="5">
        <v>45747</v>
      </c>
    </row>
    <row r="276" spans="1:19" x14ac:dyDescent="0.25">
      <c r="A276" s="4">
        <v>2025</v>
      </c>
      <c r="B276" s="5">
        <v>45658</v>
      </c>
      <c r="C276" s="5">
        <v>45747</v>
      </c>
      <c r="D276" s="4" t="s">
        <v>1621</v>
      </c>
      <c r="E276" s="4" t="s">
        <v>1621</v>
      </c>
      <c r="F276" s="4" t="s">
        <v>2427</v>
      </c>
      <c r="G276" s="4" t="s">
        <v>2428</v>
      </c>
      <c r="H276" s="4" t="s">
        <v>2251</v>
      </c>
      <c r="I276" s="4" t="s">
        <v>57</v>
      </c>
      <c r="J276" s="4" t="s">
        <v>2411</v>
      </c>
      <c r="K276" s="4" t="s">
        <v>63</v>
      </c>
      <c r="L276" s="4" t="s">
        <v>601</v>
      </c>
      <c r="M276" s="4">
        <v>253</v>
      </c>
      <c r="N276" s="6" t="s">
        <v>85</v>
      </c>
      <c r="O276" s="6" t="s">
        <v>2728</v>
      </c>
      <c r="P276" s="4" t="s">
        <v>69</v>
      </c>
      <c r="Q276" s="6" t="s">
        <v>85</v>
      </c>
      <c r="R276" s="4" t="s">
        <v>2094</v>
      </c>
      <c r="S276" s="5">
        <v>45747</v>
      </c>
    </row>
    <row r="277" spans="1:19" x14ac:dyDescent="0.25">
      <c r="A277" s="4">
        <v>2025</v>
      </c>
      <c r="B277" s="5">
        <v>45658</v>
      </c>
      <c r="C277" s="5">
        <v>45747</v>
      </c>
      <c r="D277" s="4" t="s">
        <v>2429</v>
      </c>
      <c r="E277" s="4" t="s">
        <v>2429</v>
      </c>
      <c r="F277" s="4" t="s">
        <v>2430</v>
      </c>
      <c r="G277" s="4" t="s">
        <v>2431</v>
      </c>
      <c r="H277" s="4" t="s">
        <v>2432</v>
      </c>
      <c r="I277" s="4" t="s">
        <v>56</v>
      </c>
      <c r="J277" s="4" t="s">
        <v>2094</v>
      </c>
      <c r="K277" s="4" t="s">
        <v>63</v>
      </c>
      <c r="L277" s="4" t="s">
        <v>2433</v>
      </c>
      <c r="M277" s="4">
        <v>254</v>
      </c>
      <c r="N277" s="6" t="s">
        <v>2434</v>
      </c>
      <c r="O277" s="6" t="s">
        <v>2729</v>
      </c>
      <c r="P277" s="4" t="s">
        <v>69</v>
      </c>
      <c r="Q277" s="6" t="s">
        <v>85</v>
      </c>
      <c r="R277" s="4" t="s">
        <v>2094</v>
      </c>
      <c r="S277" s="5">
        <v>45747</v>
      </c>
    </row>
    <row r="278" spans="1:19" x14ac:dyDescent="0.25">
      <c r="A278" s="4">
        <v>2025</v>
      </c>
      <c r="B278" s="5">
        <v>45658</v>
      </c>
      <c r="C278" s="5">
        <v>45747</v>
      </c>
      <c r="D278" s="4" t="s">
        <v>1733</v>
      </c>
      <c r="E278" s="4" t="s">
        <v>1733</v>
      </c>
      <c r="F278" s="4" t="s">
        <v>2435</v>
      </c>
      <c r="G278" s="4" t="s">
        <v>2115</v>
      </c>
      <c r="H278" s="4" t="s">
        <v>2436</v>
      </c>
      <c r="I278" s="4" t="s">
        <v>56</v>
      </c>
      <c r="J278" s="4" t="s">
        <v>2437</v>
      </c>
      <c r="K278" s="4" t="s">
        <v>64</v>
      </c>
      <c r="L278" s="4" t="s">
        <v>2438</v>
      </c>
      <c r="M278" s="4">
        <v>255</v>
      </c>
      <c r="N278" s="6" t="s">
        <v>2439</v>
      </c>
      <c r="O278" s="6" t="s">
        <v>2730</v>
      </c>
      <c r="P278" s="4" t="s">
        <v>69</v>
      </c>
      <c r="Q278" s="6" t="s">
        <v>85</v>
      </c>
      <c r="R278" s="4" t="s">
        <v>2094</v>
      </c>
      <c r="S278" s="5">
        <v>45747</v>
      </c>
    </row>
    <row r="279" spans="1:19" x14ac:dyDescent="0.25">
      <c r="A279" s="4">
        <v>2025</v>
      </c>
      <c r="B279" s="5">
        <v>45658</v>
      </c>
      <c r="C279" s="5">
        <v>45747</v>
      </c>
      <c r="D279" s="4" t="s">
        <v>2218</v>
      </c>
      <c r="E279" s="4" t="s">
        <v>2218</v>
      </c>
      <c r="F279" s="4" t="s">
        <v>2440</v>
      </c>
      <c r="G279" s="4" t="s">
        <v>2441</v>
      </c>
      <c r="H279" s="4" t="s">
        <v>2391</v>
      </c>
      <c r="I279" s="4" t="s">
        <v>56</v>
      </c>
      <c r="J279" s="4" t="s">
        <v>2437</v>
      </c>
      <c r="K279" s="4" t="s">
        <v>63</v>
      </c>
      <c r="L279" s="4" t="s">
        <v>2442</v>
      </c>
      <c r="M279" s="4">
        <v>256</v>
      </c>
      <c r="N279" s="6" t="s">
        <v>2443</v>
      </c>
      <c r="O279" s="6" t="s">
        <v>2731</v>
      </c>
      <c r="P279" s="4" t="s">
        <v>69</v>
      </c>
      <c r="Q279" s="6" t="s">
        <v>85</v>
      </c>
      <c r="R279" s="4" t="s">
        <v>2094</v>
      </c>
      <c r="S279" s="5">
        <v>45747</v>
      </c>
    </row>
    <row r="280" spans="1:19" x14ac:dyDescent="0.25">
      <c r="A280" s="4">
        <v>2025</v>
      </c>
      <c r="B280" s="5">
        <v>45658</v>
      </c>
      <c r="C280" s="5">
        <v>45747</v>
      </c>
      <c r="D280" s="4" t="s">
        <v>2224</v>
      </c>
      <c r="E280" s="4" t="s">
        <v>2224</v>
      </c>
      <c r="F280" s="4" t="s">
        <v>892</v>
      </c>
      <c r="G280" s="4" t="s">
        <v>892</v>
      </c>
      <c r="H280" s="4" t="s">
        <v>892</v>
      </c>
      <c r="I280" s="4" t="s">
        <v>57</v>
      </c>
      <c r="J280" s="4" t="s">
        <v>2437</v>
      </c>
      <c r="K280" s="4" t="s">
        <v>63</v>
      </c>
      <c r="L280" s="4" t="s">
        <v>601</v>
      </c>
      <c r="M280" s="4">
        <v>257</v>
      </c>
      <c r="N280" s="6" t="s">
        <v>2444</v>
      </c>
      <c r="O280" s="6" t="s">
        <v>2732</v>
      </c>
      <c r="P280" s="4" t="s">
        <v>69</v>
      </c>
      <c r="Q280" s="6" t="s">
        <v>85</v>
      </c>
      <c r="R280" s="4" t="s">
        <v>2094</v>
      </c>
      <c r="S280" s="5">
        <v>45747</v>
      </c>
    </row>
    <row r="281" spans="1:19" x14ac:dyDescent="0.25">
      <c r="A281" s="4">
        <v>2025</v>
      </c>
      <c r="B281" s="5">
        <v>45658</v>
      </c>
      <c r="C281" s="5">
        <v>45747</v>
      </c>
      <c r="D281" s="4" t="s">
        <v>2282</v>
      </c>
      <c r="E281" s="4" t="s">
        <v>2282</v>
      </c>
      <c r="F281" s="4" t="s">
        <v>2445</v>
      </c>
      <c r="G281" s="4" t="s">
        <v>2173</v>
      </c>
      <c r="H281" s="4" t="s">
        <v>2446</v>
      </c>
      <c r="I281" s="4" t="s">
        <v>56</v>
      </c>
      <c r="J281" s="4" t="s">
        <v>2437</v>
      </c>
      <c r="K281" s="4" t="s">
        <v>63</v>
      </c>
      <c r="L281" s="4" t="s">
        <v>601</v>
      </c>
      <c r="M281" s="4">
        <v>258</v>
      </c>
      <c r="N281" s="6" t="s">
        <v>2447</v>
      </c>
      <c r="O281" s="6" t="s">
        <v>2733</v>
      </c>
      <c r="P281" s="4" t="s">
        <v>69</v>
      </c>
      <c r="Q281" s="6" t="s">
        <v>85</v>
      </c>
      <c r="R281" s="4" t="s">
        <v>2094</v>
      </c>
      <c r="S281" s="5">
        <v>45747</v>
      </c>
    </row>
    <row r="282" spans="1:19" x14ac:dyDescent="0.25">
      <c r="A282" s="4">
        <v>2025</v>
      </c>
      <c r="B282" s="5">
        <v>45658</v>
      </c>
      <c r="C282" s="5">
        <v>45747</v>
      </c>
      <c r="D282" s="4" t="s">
        <v>1933</v>
      </c>
      <c r="E282" s="4" t="s">
        <v>1933</v>
      </c>
      <c r="F282" s="4" t="s">
        <v>2448</v>
      </c>
      <c r="G282" s="4" t="s">
        <v>2449</v>
      </c>
      <c r="H282" s="4" t="s">
        <v>2450</v>
      </c>
      <c r="I282" s="4" t="s">
        <v>57</v>
      </c>
      <c r="J282" s="4" t="s">
        <v>2437</v>
      </c>
      <c r="K282" s="4" t="s">
        <v>63</v>
      </c>
      <c r="L282" s="4" t="s">
        <v>2451</v>
      </c>
      <c r="M282" s="4">
        <v>259</v>
      </c>
      <c r="N282" s="6" t="s">
        <v>2452</v>
      </c>
      <c r="O282" s="6" t="s">
        <v>2734</v>
      </c>
      <c r="P282" s="4" t="s">
        <v>69</v>
      </c>
      <c r="Q282" s="6" t="s">
        <v>85</v>
      </c>
      <c r="R282" s="4" t="s">
        <v>2094</v>
      </c>
      <c r="S282" s="5">
        <v>45747</v>
      </c>
    </row>
    <row r="283" spans="1:19" x14ac:dyDescent="0.25">
      <c r="A283" s="4">
        <v>2025</v>
      </c>
      <c r="B283" s="5">
        <v>45658</v>
      </c>
      <c r="C283" s="5">
        <v>45747</v>
      </c>
      <c r="D283" s="4" t="s">
        <v>1621</v>
      </c>
      <c r="E283" s="4" t="s">
        <v>1621</v>
      </c>
      <c r="F283" s="4" t="s">
        <v>2453</v>
      </c>
      <c r="G283" s="4" t="s">
        <v>2454</v>
      </c>
      <c r="H283" s="4" t="s">
        <v>2226</v>
      </c>
      <c r="I283" s="4" t="s">
        <v>56</v>
      </c>
      <c r="J283" s="4" t="s">
        <v>2437</v>
      </c>
      <c r="K283" s="4" t="s">
        <v>63</v>
      </c>
      <c r="L283" s="4" t="s">
        <v>601</v>
      </c>
      <c r="M283" s="4">
        <v>260</v>
      </c>
      <c r="N283" s="6" t="s">
        <v>2455</v>
      </c>
      <c r="O283" s="6" t="s">
        <v>2735</v>
      </c>
      <c r="P283" s="4" t="s">
        <v>69</v>
      </c>
      <c r="Q283" s="6" t="s">
        <v>85</v>
      </c>
      <c r="R283" s="4" t="s">
        <v>2094</v>
      </c>
      <c r="S283" s="5">
        <v>45747</v>
      </c>
    </row>
    <row r="284" spans="1:19" x14ac:dyDescent="0.25">
      <c r="A284" s="4">
        <v>2025</v>
      </c>
      <c r="B284" s="5">
        <v>45658</v>
      </c>
      <c r="C284" s="5">
        <v>45747</v>
      </c>
      <c r="D284" s="4" t="s">
        <v>2456</v>
      </c>
      <c r="E284" s="4" t="s">
        <v>2456</v>
      </c>
      <c r="F284" s="4" t="s">
        <v>2457</v>
      </c>
      <c r="G284" s="4" t="s">
        <v>2458</v>
      </c>
      <c r="H284" s="4" t="s">
        <v>2459</v>
      </c>
      <c r="I284" s="4" t="s">
        <v>57</v>
      </c>
      <c r="J284" s="4" t="s">
        <v>2094</v>
      </c>
      <c r="K284" s="4" t="s">
        <v>63</v>
      </c>
      <c r="L284" s="4" t="s">
        <v>601</v>
      </c>
      <c r="M284" s="4">
        <v>261</v>
      </c>
      <c r="N284" s="6" t="s">
        <v>2460</v>
      </c>
      <c r="O284" s="6" t="s">
        <v>2736</v>
      </c>
      <c r="P284" s="4" t="s">
        <v>69</v>
      </c>
      <c r="Q284" s="6" t="s">
        <v>85</v>
      </c>
      <c r="R284" s="4" t="s">
        <v>2094</v>
      </c>
      <c r="S284" s="5">
        <v>45747</v>
      </c>
    </row>
    <row r="285" spans="1:19" x14ac:dyDescent="0.25">
      <c r="A285" s="4">
        <v>2025</v>
      </c>
      <c r="B285" s="5">
        <v>45658</v>
      </c>
      <c r="C285" s="5">
        <v>45747</v>
      </c>
      <c r="D285" s="4" t="s">
        <v>2461</v>
      </c>
      <c r="E285" s="4" t="s">
        <v>2461</v>
      </c>
      <c r="F285" s="4" t="s">
        <v>2462</v>
      </c>
      <c r="G285" s="4" t="s">
        <v>2336</v>
      </c>
      <c r="H285" s="4" t="s">
        <v>2463</v>
      </c>
      <c r="I285" s="4" t="s">
        <v>57</v>
      </c>
      <c r="J285" s="4" t="s">
        <v>2464</v>
      </c>
      <c r="K285" s="4" t="s">
        <v>63</v>
      </c>
      <c r="L285" s="4" t="s">
        <v>2099</v>
      </c>
      <c r="M285" s="4">
        <v>262</v>
      </c>
      <c r="N285" s="6" t="s">
        <v>2465</v>
      </c>
      <c r="O285" s="6" t="s">
        <v>2737</v>
      </c>
      <c r="P285" s="4" t="s">
        <v>69</v>
      </c>
      <c r="Q285" s="6" t="s">
        <v>85</v>
      </c>
      <c r="R285" s="4" t="s">
        <v>2094</v>
      </c>
      <c r="S285" s="5">
        <v>45747</v>
      </c>
    </row>
    <row r="286" spans="1:19" x14ac:dyDescent="0.25">
      <c r="A286" s="4">
        <v>2025</v>
      </c>
      <c r="B286" s="5">
        <v>45658</v>
      </c>
      <c r="C286" s="5">
        <v>45747</v>
      </c>
      <c r="D286" s="4" t="s">
        <v>1624</v>
      </c>
      <c r="E286" s="4" t="s">
        <v>1624</v>
      </c>
      <c r="F286" s="4" t="s">
        <v>2466</v>
      </c>
      <c r="G286" s="4" t="s">
        <v>2467</v>
      </c>
      <c r="H286" s="4" t="s">
        <v>2468</v>
      </c>
      <c r="I286" s="4" t="s">
        <v>57</v>
      </c>
      <c r="J286" s="4" t="s">
        <v>2464</v>
      </c>
      <c r="K286" s="4" t="s">
        <v>63</v>
      </c>
      <c r="L286" s="4" t="s">
        <v>601</v>
      </c>
      <c r="M286" s="4">
        <v>263</v>
      </c>
      <c r="N286" s="6" t="s">
        <v>2469</v>
      </c>
      <c r="O286" s="6" t="s">
        <v>2738</v>
      </c>
      <c r="P286" s="4" t="s">
        <v>69</v>
      </c>
      <c r="Q286" s="6" t="s">
        <v>85</v>
      </c>
      <c r="R286" s="4" t="s">
        <v>2094</v>
      </c>
      <c r="S286" s="5">
        <v>45747</v>
      </c>
    </row>
    <row r="287" spans="1:19" x14ac:dyDescent="0.25">
      <c r="A287" s="4">
        <v>2025</v>
      </c>
      <c r="B287" s="5">
        <v>45658</v>
      </c>
      <c r="C287" s="5">
        <v>45747</v>
      </c>
      <c r="D287" s="4" t="s">
        <v>2470</v>
      </c>
      <c r="E287" s="4" t="s">
        <v>2470</v>
      </c>
      <c r="F287" s="4" t="s">
        <v>2471</v>
      </c>
      <c r="G287" s="4" t="s">
        <v>2472</v>
      </c>
      <c r="H287" s="4" t="s">
        <v>2178</v>
      </c>
      <c r="I287" s="4" t="s">
        <v>56</v>
      </c>
      <c r="J287" s="4" t="s">
        <v>2094</v>
      </c>
      <c r="K287" s="4" t="s">
        <v>63</v>
      </c>
      <c r="L287" s="4" t="s">
        <v>2473</v>
      </c>
      <c r="M287" s="4">
        <v>264</v>
      </c>
      <c r="N287" s="6" t="s">
        <v>2474</v>
      </c>
      <c r="O287" s="6" t="s">
        <v>2739</v>
      </c>
      <c r="P287" s="4" t="s">
        <v>69</v>
      </c>
      <c r="Q287" s="6" t="s">
        <v>85</v>
      </c>
      <c r="R287" s="4" t="s">
        <v>2094</v>
      </c>
      <c r="S287" s="5">
        <v>45747</v>
      </c>
    </row>
    <row r="288" spans="1:19" x14ac:dyDescent="0.25">
      <c r="A288" s="4">
        <v>2025</v>
      </c>
      <c r="B288" s="5">
        <v>45658</v>
      </c>
      <c r="C288" s="5">
        <v>45747</v>
      </c>
      <c r="D288" s="4" t="s">
        <v>1733</v>
      </c>
      <c r="E288" s="4" t="s">
        <v>1733</v>
      </c>
      <c r="F288" s="4" t="s">
        <v>2475</v>
      </c>
      <c r="G288" s="4" t="s">
        <v>2476</v>
      </c>
      <c r="H288" s="4" t="s">
        <v>2477</v>
      </c>
      <c r="I288" s="4" t="s">
        <v>56</v>
      </c>
      <c r="J288" s="4" t="s">
        <v>2478</v>
      </c>
      <c r="K288" s="4" t="s">
        <v>63</v>
      </c>
      <c r="L288" s="4" t="s">
        <v>2152</v>
      </c>
      <c r="M288" s="4">
        <v>265</v>
      </c>
      <c r="N288" s="6" t="s">
        <v>2479</v>
      </c>
      <c r="O288" s="6" t="s">
        <v>2740</v>
      </c>
      <c r="P288" s="4" t="s">
        <v>69</v>
      </c>
      <c r="Q288" s="6" t="s">
        <v>85</v>
      </c>
      <c r="R288" s="4" t="s">
        <v>2094</v>
      </c>
      <c r="S288" s="5">
        <v>45747</v>
      </c>
    </row>
    <row r="289" spans="1:19" x14ac:dyDescent="0.25">
      <c r="A289" s="4">
        <v>2025</v>
      </c>
      <c r="B289" s="5">
        <v>45658</v>
      </c>
      <c r="C289" s="5">
        <v>45747</v>
      </c>
      <c r="D289" s="4" t="s">
        <v>2218</v>
      </c>
      <c r="E289" s="4" t="s">
        <v>2218</v>
      </c>
      <c r="F289" s="4" t="s">
        <v>2480</v>
      </c>
      <c r="G289" s="4" t="s">
        <v>2481</v>
      </c>
      <c r="H289" s="4" t="s">
        <v>2482</v>
      </c>
      <c r="I289" s="4" t="s">
        <v>57</v>
      </c>
      <c r="J289" s="4" t="s">
        <v>2478</v>
      </c>
      <c r="K289" s="4" t="s">
        <v>63</v>
      </c>
      <c r="L289" s="4" t="s">
        <v>2483</v>
      </c>
      <c r="M289" s="4">
        <v>266</v>
      </c>
      <c r="N289" s="6" t="s">
        <v>2484</v>
      </c>
      <c r="O289" s="6" t="s">
        <v>2741</v>
      </c>
      <c r="P289" s="4" t="s">
        <v>69</v>
      </c>
      <c r="Q289" s="6" t="s">
        <v>85</v>
      </c>
      <c r="R289" s="4" t="s">
        <v>2094</v>
      </c>
      <c r="S289" s="5">
        <v>45747</v>
      </c>
    </row>
    <row r="290" spans="1:19" x14ac:dyDescent="0.25">
      <c r="A290" s="4">
        <v>2025</v>
      </c>
      <c r="B290" s="5">
        <v>45658</v>
      </c>
      <c r="C290" s="5">
        <v>45747</v>
      </c>
      <c r="D290" s="4" t="s">
        <v>2224</v>
      </c>
      <c r="E290" s="4" t="s">
        <v>2224</v>
      </c>
      <c r="F290" s="4" t="s">
        <v>2485</v>
      </c>
      <c r="G290" s="4" t="s">
        <v>2486</v>
      </c>
      <c r="H290" s="4" t="s">
        <v>2116</v>
      </c>
      <c r="I290" s="4" t="s">
        <v>56</v>
      </c>
      <c r="J290" s="4" t="s">
        <v>2478</v>
      </c>
      <c r="K290" s="4" t="s">
        <v>63</v>
      </c>
      <c r="L290" s="4" t="s">
        <v>2487</v>
      </c>
      <c r="M290" s="4">
        <v>267</v>
      </c>
      <c r="N290" s="6" t="s">
        <v>85</v>
      </c>
      <c r="O290" s="6" t="s">
        <v>2742</v>
      </c>
      <c r="P290" s="4" t="s">
        <v>69</v>
      </c>
      <c r="Q290" s="6" t="s">
        <v>85</v>
      </c>
      <c r="R290" s="4" t="s">
        <v>2094</v>
      </c>
      <c r="S290" s="5">
        <v>45747</v>
      </c>
    </row>
    <row r="291" spans="1:19" x14ac:dyDescent="0.25">
      <c r="A291" s="4">
        <v>2025</v>
      </c>
      <c r="B291" s="5">
        <v>45658</v>
      </c>
      <c r="C291" s="5">
        <v>45747</v>
      </c>
      <c r="D291" s="4" t="s">
        <v>1624</v>
      </c>
      <c r="E291" s="4" t="s">
        <v>1624</v>
      </c>
      <c r="F291" s="4" t="s">
        <v>2488</v>
      </c>
      <c r="G291" s="4" t="s">
        <v>2489</v>
      </c>
      <c r="H291" s="4" t="s">
        <v>2490</v>
      </c>
      <c r="I291" s="4" t="s">
        <v>57</v>
      </c>
      <c r="J291" s="4" t="s">
        <v>2478</v>
      </c>
      <c r="K291" s="4" t="s">
        <v>63</v>
      </c>
      <c r="L291" s="4" t="s">
        <v>601</v>
      </c>
      <c r="M291" s="4">
        <v>268</v>
      </c>
      <c r="N291" s="6" t="s">
        <v>2491</v>
      </c>
      <c r="O291" s="6" t="s">
        <v>2743</v>
      </c>
      <c r="P291" s="4" t="s">
        <v>69</v>
      </c>
      <c r="Q291" s="6" t="s">
        <v>85</v>
      </c>
      <c r="R291" s="4" t="s">
        <v>2094</v>
      </c>
      <c r="S291" s="5">
        <v>45747</v>
      </c>
    </row>
    <row r="292" spans="1:19" x14ac:dyDescent="0.25">
      <c r="A292" s="4">
        <v>2025</v>
      </c>
      <c r="B292" s="5">
        <v>45658</v>
      </c>
      <c r="C292" s="5">
        <v>45747</v>
      </c>
      <c r="D292" s="4" t="s">
        <v>1621</v>
      </c>
      <c r="E292" s="4" t="s">
        <v>1621</v>
      </c>
      <c r="F292" s="4" t="s">
        <v>2492</v>
      </c>
      <c r="G292" s="4" t="s">
        <v>2432</v>
      </c>
      <c r="H292" s="4" t="s">
        <v>2493</v>
      </c>
      <c r="I292" s="4" t="s">
        <v>57</v>
      </c>
      <c r="J292" s="4" t="s">
        <v>2478</v>
      </c>
      <c r="K292" s="4" t="s">
        <v>63</v>
      </c>
      <c r="L292" s="4" t="s">
        <v>601</v>
      </c>
      <c r="M292" s="4">
        <v>269</v>
      </c>
      <c r="N292" s="6" t="s">
        <v>2494</v>
      </c>
      <c r="O292" s="6" t="s">
        <v>2744</v>
      </c>
      <c r="P292" s="4" t="s">
        <v>69</v>
      </c>
      <c r="Q292" s="6" t="s">
        <v>85</v>
      </c>
      <c r="R292" s="4" t="s">
        <v>2094</v>
      </c>
      <c r="S292" s="5">
        <v>45747</v>
      </c>
    </row>
    <row r="293" spans="1:19" x14ac:dyDescent="0.25">
      <c r="A293" s="4">
        <v>2025</v>
      </c>
      <c r="B293" s="5">
        <v>45658</v>
      </c>
      <c r="C293" s="5">
        <v>45747</v>
      </c>
      <c r="D293" s="4" t="s">
        <v>2495</v>
      </c>
      <c r="E293" s="4" t="s">
        <v>2495</v>
      </c>
      <c r="F293" s="4" t="s">
        <v>892</v>
      </c>
      <c r="G293" s="4" t="s">
        <v>892</v>
      </c>
      <c r="H293" s="4" t="s">
        <v>892</v>
      </c>
      <c r="I293" s="4" t="s">
        <v>56</v>
      </c>
      <c r="J293" s="4" t="s">
        <v>2094</v>
      </c>
      <c r="K293" s="4" t="s">
        <v>63</v>
      </c>
      <c r="L293" s="4" t="s">
        <v>2242</v>
      </c>
      <c r="M293" s="4">
        <v>270</v>
      </c>
      <c r="N293" s="6" t="s">
        <v>2496</v>
      </c>
      <c r="O293" s="6" t="s">
        <v>2745</v>
      </c>
      <c r="P293" s="4" t="s">
        <v>69</v>
      </c>
      <c r="Q293" s="6" t="s">
        <v>85</v>
      </c>
      <c r="R293" s="4" t="s">
        <v>2094</v>
      </c>
      <c r="S293" s="5">
        <v>45747</v>
      </c>
    </row>
    <row r="294" spans="1:19" x14ac:dyDescent="0.25">
      <c r="A294" s="4">
        <v>2025</v>
      </c>
      <c r="B294" s="5">
        <v>45658</v>
      </c>
      <c r="C294" s="5">
        <v>45747</v>
      </c>
      <c r="D294" s="4" t="s">
        <v>2461</v>
      </c>
      <c r="E294" s="4" t="s">
        <v>2461</v>
      </c>
      <c r="F294" s="4" t="s">
        <v>2497</v>
      </c>
      <c r="G294" s="4" t="s">
        <v>2498</v>
      </c>
      <c r="H294" s="4" t="s">
        <v>2499</v>
      </c>
      <c r="I294" s="4" t="s">
        <v>57</v>
      </c>
      <c r="J294" s="4" t="s">
        <v>2500</v>
      </c>
      <c r="K294" s="4" t="s">
        <v>63</v>
      </c>
      <c r="L294" s="4" t="s">
        <v>2216</v>
      </c>
      <c r="M294" s="4">
        <v>271</v>
      </c>
      <c r="N294" s="6" t="s">
        <v>2501</v>
      </c>
      <c r="O294" s="6" t="s">
        <v>2746</v>
      </c>
      <c r="P294" s="4" t="s">
        <v>69</v>
      </c>
      <c r="Q294" s="6" t="s">
        <v>85</v>
      </c>
      <c r="R294" s="4" t="s">
        <v>2094</v>
      </c>
      <c r="S294" s="5">
        <v>45747</v>
      </c>
    </row>
    <row r="295" spans="1:19" x14ac:dyDescent="0.25">
      <c r="A295" s="4">
        <v>2025</v>
      </c>
      <c r="B295" s="5">
        <v>45658</v>
      </c>
      <c r="C295" s="5">
        <v>45747</v>
      </c>
      <c r="D295" s="4" t="s">
        <v>1624</v>
      </c>
      <c r="E295" s="4" t="s">
        <v>1624</v>
      </c>
      <c r="F295" s="4" t="s">
        <v>2502</v>
      </c>
      <c r="G295" s="4" t="s">
        <v>2503</v>
      </c>
      <c r="H295" s="4" t="s">
        <v>2504</v>
      </c>
      <c r="I295" s="4" t="s">
        <v>57</v>
      </c>
      <c r="J295" s="4" t="s">
        <v>2500</v>
      </c>
      <c r="K295" s="4" t="s">
        <v>63</v>
      </c>
      <c r="L295" s="4" t="s">
        <v>601</v>
      </c>
      <c r="M295" s="4">
        <v>272</v>
      </c>
      <c r="N295" s="6" t="s">
        <v>2505</v>
      </c>
      <c r="O295" s="6" t="s">
        <v>2747</v>
      </c>
      <c r="P295" s="4" t="s">
        <v>69</v>
      </c>
      <c r="Q295" s="6" t="s">
        <v>85</v>
      </c>
      <c r="R295" s="4" t="s">
        <v>2094</v>
      </c>
      <c r="S295" s="5">
        <v>45747</v>
      </c>
    </row>
    <row r="296" spans="1:19" x14ac:dyDescent="0.25">
      <c r="A296" s="4">
        <v>2025</v>
      </c>
      <c r="B296" s="5">
        <v>45658</v>
      </c>
      <c r="C296" s="5">
        <v>45747</v>
      </c>
      <c r="D296" s="4" t="s">
        <v>2506</v>
      </c>
      <c r="E296" s="4" t="s">
        <v>2506</v>
      </c>
      <c r="F296" s="4" t="s">
        <v>2507</v>
      </c>
      <c r="G296" s="4" t="s">
        <v>2508</v>
      </c>
      <c r="H296" s="4" t="s">
        <v>2509</v>
      </c>
      <c r="I296" s="4" t="s">
        <v>56</v>
      </c>
      <c r="J296" s="4" t="s">
        <v>2094</v>
      </c>
      <c r="K296" s="4" t="s">
        <v>63</v>
      </c>
      <c r="L296" s="4" t="s">
        <v>2510</v>
      </c>
      <c r="M296" s="4">
        <v>273</v>
      </c>
      <c r="N296" s="6" t="s">
        <v>85</v>
      </c>
      <c r="O296" s="6" t="s">
        <v>2748</v>
      </c>
      <c r="P296" s="4" t="s">
        <v>69</v>
      </c>
      <c r="Q296" s="6" t="s">
        <v>85</v>
      </c>
      <c r="R296" s="4" t="s">
        <v>2094</v>
      </c>
      <c r="S296" s="5">
        <v>45747</v>
      </c>
    </row>
    <row r="297" spans="1:19" x14ac:dyDescent="0.25">
      <c r="A297" s="4">
        <v>2025</v>
      </c>
      <c r="B297" s="5">
        <v>45658</v>
      </c>
      <c r="C297" s="5">
        <v>45747</v>
      </c>
      <c r="D297" s="4" t="s">
        <v>1733</v>
      </c>
      <c r="E297" s="4" t="s">
        <v>1733</v>
      </c>
      <c r="F297" s="4" t="s">
        <v>2387</v>
      </c>
      <c r="G297" s="4" t="s">
        <v>2511</v>
      </c>
      <c r="H297" s="4" t="s">
        <v>2512</v>
      </c>
      <c r="I297" s="4" t="s">
        <v>57</v>
      </c>
      <c r="J297" s="4" t="s">
        <v>2513</v>
      </c>
      <c r="K297" s="4" t="s">
        <v>64</v>
      </c>
      <c r="L297" s="4" t="s">
        <v>2210</v>
      </c>
      <c r="M297" s="4">
        <v>274</v>
      </c>
      <c r="N297" s="6" t="s">
        <v>2514</v>
      </c>
      <c r="O297" s="6" t="s">
        <v>2749</v>
      </c>
      <c r="P297" s="4" t="s">
        <v>69</v>
      </c>
      <c r="Q297" s="6" t="s">
        <v>85</v>
      </c>
      <c r="R297" s="4" t="s">
        <v>2094</v>
      </c>
      <c r="S297" s="5">
        <v>45747</v>
      </c>
    </row>
    <row r="298" spans="1:19" x14ac:dyDescent="0.25">
      <c r="A298" s="4">
        <v>2025</v>
      </c>
      <c r="B298" s="5">
        <v>45658</v>
      </c>
      <c r="C298" s="5">
        <v>45747</v>
      </c>
      <c r="D298" s="4" t="s">
        <v>2218</v>
      </c>
      <c r="E298" s="4" t="s">
        <v>2218</v>
      </c>
      <c r="F298" s="4" t="s">
        <v>2515</v>
      </c>
      <c r="G298" s="4" t="s">
        <v>2516</v>
      </c>
      <c r="H298" s="4" t="s">
        <v>2516</v>
      </c>
      <c r="I298" s="4" t="s">
        <v>57</v>
      </c>
      <c r="J298" s="4" t="s">
        <v>2513</v>
      </c>
      <c r="K298" s="4" t="s">
        <v>63</v>
      </c>
      <c r="L298" s="4" t="s">
        <v>2517</v>
      </c>
      <c r="M298" s="4">
        <v>275</v>
      </c>
      <c r="N298" s="6" t="s">
        <v>2518</v>
      </c>
      <c r="O298" s="6" t="s">
        <v>2750</v>
      </c>
      <c r="P298" s="4" t="s">
        <v>69</v>
      </c>
      <c r="Q298" s="6" t="s">
        <v>85</v>
      </c>
      <c r="R298" s="4" t="s">
        <v>2094</v>
      </c>
      <c r="S298" s="5">
        <v>45747</v>
      </c>
    </row>
    <row r="299" spans="1:19" x14ac:dyDescent="0.25">
      <c r="A299" s="4">
        <v>2025</v>
      </c>
      <c r="B299" s="5">
        <v>45658</v>
      </c>
      <c r="C299" s="5">
        <v>45747</v>
      </c>
      <c r="D299" s="4" t="s">
        <v>2224</v>
      </c>
      <c r="E299" s="4" t="s">
        <v>2224</v>
      </c>
      <c r="F299" s="4" t="s">
        <v>2519</v>
      </c>
      <c r="G299" s="4" t="s">
        <v>2520</v>
      </c>
      <c r="H299" s="4" t="s">
        <v>2521</v>
      </c>
      <c r="I299" s="4" t="s">
        <v>57</v>
      </c>
      <c r="J299" s="4" t="s">
        <v>2513</v>
      </c>
      <c r="K299" s="4" t="s">
        <v>63</v>
      </c>
      <c r="L299" s="4" t="s">
        <v>2522</v>
      </c>
      <c r="M299" s="4">
        <v>276</v>
      </c>
      <c r="N299" s="6" t="s">
        <v>2523</v>
      </c>
      <c r="O299" s="6" t="s">
        <v>2751</v>
      </c>
      <c r="P299" s="4" t="s">
        <v>69</v>
      </c>
      <c r="Q299" s="6" t="s">
        <v>85</v>
      </c>
      <c r="R299" s="4" t="s">
        <v>2094</v>
      </c>
      <c r="S299" s="5">
        <v>45747</v>
      </c>
    </row>
    <row r="300" spans="1:19" x14ac:dyDescent="0.25">
      <c r="A300" s="4">
        <v>2025</v>
      </c>
      <c r="B300" s="5">
        <v>45658</v>
      </c>
      <c r="C300" s="5">
        <v>45747</v>
      </c>
      <c r="D300" s="4" t="s">
        <v>2282</v>
      </c>
      <c r="E300" s="4" t="s">
        <v>2282</v>
      </c>
      <c r="F300" s="4" t="s">
        <v>2524</v>
      </c>
      <c r="G300" s="4" t="s">
        <v>2525</v>
      </c>
      <c r="H300" s="4" t="s">
        <v>2204</v>
      </c>
      <c r="I300" s="4" t="s">
        <v>56</v>
      </c>
      <c r="J300" s="4" t="s">
        <v>2513</v>
      </c>
      <c r="K300" s="4" t="s">
        <v>63</v>
      </c>
      <c r="L300" s="4" t="s">
        <v>601</v>
      </c>
      <c r="M300" s="4">
        <v>277</v>
      </c>
      <c r="N300" s="6" t="s">
        <v>85</v>
      </c>
      <c r="O300" s="6" t="s">
        <v>2752</v>
      </c>
      <c r="P300" s="4" t="s">
        <v>69</v>
      </c>
      <c r="Q300" s="6" t="s">
        <v>85</v>
      </c>
      <c r="R300" s="4" t="s">
        <v>2094</v>
      </c>
      <c r="S300" s="5">
        <v>45747</v>
      </c>
    </row>
    <row r="301" spans="1:19" x14ac:dyDescent="0.25">
      <c r="A301" s="4">
        <v>2025</v>
      </c>
      <c r="B301" s="5">
        <v>45658</v>
      </c>
      <c r="C301" s="5">
        <v>45747</v>
      </c>
      <c r="D301" s="4" t="s">
        <v>1933</v>
      </c>
      <c r="E301" s="4" t="s">
        <v>1933</v>
      </c>
      <c r="F301" s="4" t="s">
        <v>2526</v>
      </c>
      <c r="G301" s="4" t="s">
        <v>2527</v>
      </c>
      <c r="H301" s="4" t="s">
        <v>2275</v>
      </c>
      <c r="I301" s="4" t="s">
        <v>56</v>
      </c>
      <c r="J301" s="4" t="s">
        <v>2513</v>
      </c>
      <c r="K301" s="4" t="s">
        <v>63</v>
      </c>
      <c r="L301" s="4" t="s">
        <v>601</v>
      </c>
      <c r="M301" s="4">
        <v>278</v>
      </c>
      <c r="N301" s="6" t="s">
        <v>2528</v>
      </c>
      <c r="O301" s="6" t="s">
        <v>2753</v>
      </c>
      <c r="P301" s="4" t="s">
        <v>69</v>
      </c>
      <c r="Q301" s="6" t="s">
        <v>85</v>
      </c>
      <c r="R301" s="4" t="s">
        <v>2094</v>
      </c>
      <c r="S301" s="5">
        <v>45747</v>
      </c>
    </row>
    <row r="302" spans="1:19" x14ac:dyDescent="0.25">
      <c r="A302" s="4">
        <v>2025</v>
      </c>
      <c r="B302" s="5">
        <v>45658</v>
      </c>
      <c r="C302" s="5">
        <v>45747</v>
      </c>
      <c r="D302" s="4" t="s">
        <v>1621</v>
      </c>
      <c r="E302" s="4" t="s">
        <v>1621</v>
      </c>
      <c r="F302" s="4" t="s">
        <v>2529</v>
      </c>
      <c r="G302" s="4" t="s">
        <v>2530</v>
      </c>
      <c r="H302" s="4" t="s">
        <v>2161</v>
      </c>
      <c r="I302" s="4" t="s">
        <v>56</v>
      </c>
      <c r="J302" s="4" t="s">
        <v>2513</v>
      </c>
      <c r="K302" s="4" t="s">
        <v>63</v>
      </c>
      <c r="L302" s="4" t="s">
        <v>601</v>
      </c>
      <c r="M302" s="4">
        <v>279</v>
      </c>
      <c r="N302" s="6" t="s">
        <v>2531</v>
      </c>
      <c r="O302" s="6" t="s">
        <v>2754</v>
      </c>
      <c r="P302" s="4" t="s">
        <v>69</v>
      </c>
      <c r="Q302" s="6" t="s">
        <v>85</v>
      </c>
      <c r="R302" s="4" t="s">
        <v>2094</v>
      </c>
      <c r="S302" s="5">
        <v>45747</v>
      </c>
    </row>
    <row r="303" spans="1:19" x14ac:dyDescent="0.25">
      <c r="A303" s="4">
        <v>2025</v>
      </c>
      <c r="B303" s="5">
        <v>45658</v>
      </c>
      <c r="C303" s="5">
        <v>45747</v>
      </c>
      <c r="D303" s="4" t="s">
        <v>2532</v>
      </c>
      <c r="E303" s="4" t="s">
        <v>2532</v>
      </c>
      <c r="F303" s="4" t="s">
        <v>2533</v>
      </c>
      <c r="G303" s="4" t="s">
        <v>2534</v>
      </c>
      <c r="H303" s="4" t="s">
        <v>2535</v>
      </c>
      <c r="I303" s="4" t="s">
        <v>57</v>
      </c>
      <c r="J303" s="4" t="s">
        <v>2094</v>
      </c>
      <c r="K303" s="4" t="s">
        <v>63</v>
      </c>
      <c r="L303" s="4" t="s">
        <v>601</v>
      </c>
      <c r="M303" s="4">
        <v>280</v>
      </c>
      <c r="N303" s="6" t="s">
        <v>2536</v>
      </c>
      <c r="O303" s="6" t="s">
        <v>2755</v>
      </c>
      <c r="P303" s="4" t="s">
        <v>69</v>
      </c>
      <c r="Q303" s="6" t="s">
        <v>85</v>
      </c>
      <c r="R303" s="4" t="s">
        <v>2094</v>
      </c>
      <c r="S303" s="5">
        <v>45747</v>
      </c>
    </row>
    <row r="304" spans="1:19" x14ac:dyDescent="0.25">
      <c r="A304" s="4">
        <v>2025</v>
      </c>
      <c r="B304" s="5">
        <v>45658</v>
      </c>
      <c r="C304" s="5">
        <v>45747</v>
      </c>
      <c r="D304" s="4" t="s">
        <v>1587</v>
      </c>
      <c r="E304" s="4" t="s">
        <v>2537</v>
      </c>
      <c r="F304" s="4" t="s">
        <v>2538</v>
      </c>
      <c r="G304" s="4" t="s">
        <v>2539</v>
      </c>
      <c r="H304" s="4" t="s">
        <v>2540</v>
      </c>
      <c r="I304" s="4" t="s">
        <v>56</v>
      </c>
      <c r="J304" s="4" t="s">
        <v>240</v>
      </c>
      <c r="K304" s="4" t="s">
        <v>63</v>
      </c>
      <c r="L304" s="4" t="s">
        <v>601</v>
      </c>
      <c r="M304" s="4">
        <v>281</v>
      </c>
      <c r="N304" s="6" t="s">
        <v>2541</v>
      </c>
      <c r="O304" s="6" t="s">
        <v>2756</v>
      </c>
      <c r="P304" s="4" t="s">
        <v>69</v>
      </c>
      <c r="Q304" s="6" t="s">
        <v>85</v>
      </c>
      <c r="R304" s="4" t="s">
        <v>2094</v>
      </c>
      <c r="S304" s="5">
        <v>45747</v>
      </c>
    </row>
    <row r="305" spans="1:19" x14ac:dyDescent="0.25">
      <c r="A305" s="4">
        <v>2025</v>
      </c>
      <c r="B305" s="5">
        <v>45658</v>
      </c>
      <c r="C305" s="5">
        <v>45747</v>
      </c>
      <c r="D305" s="4" t="s">
        <v>2542</v>
      </c>
      <c r="E305" s="4" t="s">
        <v>2543</v>
      </c>
      <c r="F305" s="4" t="s">
        <v>892</v>
      </c>
      <c r="G305" s="4" t="s">
        <v>892</v>
      </c>
      <c r="H305" s="4" t="s">
        <v>892</v>
      </c>
      <c r="I305" s="4" t="s">
        <v>57</v>
      </c>
      <c r="J305" s="4" t="s">
        <v>240</v>
      </c>
      <c r="K305" s="4" t="s">
        <v>63</v>
      </c>
      <c r="L305" s="4" t="s">
        <v>892</v>
      </c>
      <c r="M305" s="4">
        <v>282</v>
      </c>
      <c r="N305" s="6" t="s">
        <v>85</v>
      </c>
      <c r="O305" s="6" t="s">
        <v>2757</v>
      </c>
      <c r="P305" s="4" t="s">
        <v>69</v>
      </c>
      <c r="Q305" s="6" t="s">
        <v>85</v>
      </c>
      <c r="R305" s="4" t="s">
        <v>2094</v>
      </c>
      <c r="S305" s="5">
        <v>45747</v>
      </c>
    </row>
    <row r="306" spans="1:19" x14ac:dyDescent="0.25">
      <c r="A306" s="4">
        <v>2025</v>
      </c>
      <c r="B306" s="5">
        <v>45658</v>
      </c>
      <c r="C306" s="5">
        <v>45747</v>
      </c>
      <c r="D306" s="4" t="s">
        <v>2544</v>
      </c>
      <c r="E306" s="4" t="s">
        <v>2543</v>
      </c>
      <c r="F306" s="4" t="s">
        <v>2545</v>
      </c>
      <c r="G306" s="4" t="s">
        <v>2546</v>
      </c>
      <c r="H306" s="4" t="s">
        <v>2256</v>
      </c>
      <c r="I306" s="4" t="s">
        <v>56</v>
      </c>
      <c r="J306" s="4" t="s">
        <v>240</v>
      </c>
      <c r="K306" s="4" t="s">
        <v>64</v>
      </c>
      <c r="L306" s="4" t="s">
        <v>2547</v>
      </c>
      <c r="M306" s="4">
        <v>283</v>
      </c>
      <c r="N306" s="6" t="s">
        <v>2548</v>
      </c>
      <c r="O306" s="6" t="s">
        <v>2758</v>
      </c>
      <c r="P306" s="4" t="s">
        <v>69</v>
      </c>
      <c r="Q306" s="6" t="s">
        <v>85</v>
      </c>
      <c r="R306" s="4" t="s">
        <v>2094</v>
      </c>
      <c r="S306" s="5">
        <v>45747</v>
      </c>
    </row>
    <row r="307" spans="1:19" x14ac:dyDescent="0.25">
      <c r="A307" s="4">
        <v>2025</v>
      </c>
      <c r="B307" s="5">
        <v>45658</v>
      </c>
      <c r="C307" s="5">
        <v>45747</v>
      </c>
      <c r="D307" s="4" t="s">
        <v>2549</v>
      </c>
      <c r="E307" s="4" t="s">
        <v>2550</v>
      </c>
      <c r="F307" s="4" t="s">
        <v>2551</v>
      </c>
      <c r="G307" s="4" t="s">
        <v>2552</v>
      </c>
      <c r="H307" s="4" t="s">
        <v>2553</v>
      </c>
      <c r="I307" s="4" t="s">
        <v>56</v>
      </c>
      <c r="J307" s="4" t="s">
        <v>240</v>
      </c>
      <c r="K307" s="4" t="s">
        <v>63</v>
      </c>
      <c r="L307" s="4" t="s">
        <v>2554</v>
      </c>
      <c r="M307" s="4">
        <v>284</v>
      </c>
      <c r="N307" s="6" t="s">
        <v>2555</v>
      </c>
      <c r="O307" s="6" t="s">
        <v>2759</v>
      </c>
      <c r="P307" s="4" t="s">
        <v>69</v>
      </c>
      <c r="Q307" s="6" t="s">
        <v>85</v>
      </c>
      <c r="R307" s="4" t="s">
        <v>2094</v>
      </c>
      <c r="S307" s="5">
        <v>45747</v>
      </c>
    </row>
    <row r="308" spans="1:19" x14ac:dyDescent="0.25">
      <c r="A308" s="4">
        <v>2025</v>
      </c>
      <c r="B308" s="5">
        <v>45658</v>
      </c>
      <c r="C308" s="5">
        <v>45747</v>
      </c>
      <c r="D308" s="4" t="s">
        <v>2556</v>
      </c>
      <c r="E308" s="4" t="s">
        <v>2557</v>
      </c>
      <c r="F308" s="4" t="s">
        <v>2558</v>
      </c>
      <c r="G308" s="4" t="s">
        <v>2559</v>
      </c>
      <c r="H308" s="4" t="s">
        <v>2098</v>
      </c>
      <c r="I308" s="4" t="s">
        <v>56</v>
      </c>
      <c r="J308" s="4" t="s">
        <v>240</v>
      </c>
      <c r="K308" s="4" t="s">
        <v>63</v>
      </c>
      <c r="L308" s="4" t="s">
        <v>2421</v>
      </c>
      <c r="M308" s="4">
        <v>285</v>
      </c>
      <c r="N308" s="6" t="s">
        <v>2560</v>
      </c>
      <c r="O308" s="6" t="s">
        <v>2760</v>
      </c>
      <c r="P308" s="4" t="s">
        <v>69</v>
      </c>
      <c r="Q308" s="6" t="s">
        <v>85</v>
      </c>
      <c r="R308" s="4" t="s">
        <v>2094</v>
      </c>
      <c r="S308" s="5">
        <v>45747</v>
      </c>
    </row>
    <row r="309" spans="1:19" x14ac:dyDescent="0.25">
      <c r="A309" s="4">
        <v>2025</v>
      </c>
      <c r="B309" s="5">
        <v>45658</v>
      </c>
      <c r="C309" s="5">
        <v>45747</v>
      </c>
      <c r="D309" s="4" t="s">
        <v>2561</v>
      </c>
      <c r="E309" s="4" t="s">
        <v>2561</v>
      </c>
      <c r="F309" s="4" t="s">
        <v>892</v>
      </c>
      <c r="G309" s="4" t="s">
        <v>892</v>
      </c>
      <c r="H309" s="4" t="s">
        <v>892</v>
      </c>
      <c r="I309" s="4" t="s">
        <v>57</v>
      </c>
      <c r="J309" s="4" t="s">
        <v>240</v>
      </c>
      <c r="K309" s="4" t="s">
        <v>63</v>
      </c>
      <c r="L309" s="4" t="s">
        <v>601</v>
      </c>
      <c r="M309" s="4">
        <v>286</v>
      </c>
      <c r="N309" s="6" t="s">
        <v>2562</v>
      </c>
      <c r="O309" s="6" t="s">
        <v>2563</v>
      </c>
      <c r="P309" s="4" t="s">
        <v>69</v>
      </c>
      <c r="Q309" s="6" t="s">
        <v>85</v>
      </c>
      <c r="R309" s="4" t="s">
        <v>2094</v>
      </c>
      <c r="S309" s="5">
        <v>45747</v>
      </c>
    </row>
    <row r="310" spans="1:19" x14ac:dyDescent="0.25">
      <c r="A310" s="4">
        <v>2025</v>
      </c>
      <c r="B310" s="5">
        <v>45658</v>
      </c>
      <c r="C310" s="5">
        <v>45747</v>
      </c>
      <c r="D310" s="4" t="s">
        <v>2564</v>
      </c>
      <c r="E310" s="4" t="s">
        <v>2282</v>
      </c>
      <c r="F310" s="4" t="s">
        <v>2565</v>
      </c>
      <c r="G310" s="4" t="s">
        <v>2566</v>
      </c>
      <c r="H310" s="4" t="s">
        <v>2567</v>
      </c>
      <c r="I310" s="4" t="s">
        <v>57</v>
      </c>
      <c r="J310" s="4" t="s">
        <v>240</v>
      </c>
      <c r="K310" s="4" t="s">
        <v>63</v>
      </c>
      <c r="L310" s="4" t="s">
        <v>601</v>
      </c>
      <c r="M310" s="4">
        <v>287</v>
      </c>
      <c r="N310" s="6" t="s">
        <v>2568</v>
      </c>
      <c r="O310" s="6" t="s">
        <v>2569</v>
      </c>
      <c r="P310" s="4" t="s">
        <v>69</v>
      </c>
      <c r="Q310" s="6" t="s">
        <v>85</v>
      </c>
      <c r="R310" s="4" t="s">
        <v>2094</v>
      </c>
      <c r="S310" s="5">
        <v>45747</v>
      </c>
    </row>
    <row r="311" spans="1:19" x14ac:dyDescent="0.25">
      <c r="A311" s="4">
        <v>2025</v>
      </c>
      <c r="B311" s="5">
        <v>45658</v>
      </c>
      <c r="C311" s="5">
        <v>45747</v>
      </c>
      <c r="D311" s="4" t="s">
        <v>2570</v>
      </c>
      <c r="E311" s="4" t="s">
        <v>1933</v>
      </c>
      <c r="F311" s="4" t="s">
        <v>2571</v>
      </c>
      <c r="G311" s="4" t="s">
        <v>2572</v>
      </c>
      <c r="H311" s="4" t="s">
        <v>2573</v>
      </c>
      <c r="I311" s="4" t="s">
        <v>57</v>
      </c>
      <c r="J311" s="4" t="s">
        <v>240</v>
      </c>
      <c r="K311" s="4" t="s">
        <v>63</v>
      </c>
      <c r="L311" s="4" t="s">
        <v>601</v>
      </c>
      <c r="M311" s="4">
        <v>288</v>
      </c>
      <c r="N311" s="6" t="s">
        <v>2469</v>
      </c>
      <c r="O311" s="6" t="s">
        <v>2761</v>
      </c>
      <c r="P311" s="4" t="s">
        <v>69</v>
      </c>
      <c r="Q311" s="6" t="s">
        <v>85</v>
      </c>
      <c r="R311" s="4" t="s">
        <v>2094</v>
      </c>
      <c r="S311" s="5">
        <v>45747</v>
      </c>
    </row>
    <row r="312" spans="1:19" x14ac:dyDescent="0.25">
      <c r="A312" s="4">
        <v>2025</v>
      </c>
      <c r="B312" s="5">
        <v>45658</v>
      </c>
      <c r="C312" s="5">
        <v>45747</v>
      </c>
      <c r="D312" s="4" t="s">
        <v>2574</v>
      </c>
      <c r="E312" s="4" t="s">
        <v>2575</v>
      </c>
      <c r="F312" s="4" t="s">
        <v>2576</v>
      </c>
      <c r="G312" s="4" t="s">
        <v>2577</v>
      </c>
      <c r="H312" s="4" t="s">
        <v>2578</v>
      </c>
      <c r="I312" s="4" t="s">
        <v>57</v>
      </c>
      <c r="J312" s="4" t="s">
        <v>240</v>
      </c>
      <c r="K312" s="4" t="s">
        <v>63</v>
      </c>
      <c r="L312" s="4" t="s">
        <v>601</v>
      </c>
      <c r="M312" s="4">
        <v>289</v>
      </c>
      <c r="N312" s="6" t="s">
        <v>2579</v>
      </c>
      <c r="O312" s="6" t="s">
        <v>2762</v>
      </c>
      <c r="P312" s="4" t="s">
        <v>69</v>
      </c>
      <c r="Q312" s="6" t="s">
        <v>85</v>
      </c>
      <c r="R312" s="4" t="s">
        <v>2094</v>
      </c>
      <c r="S312" s="5">
        <v>45747</v>
      </c>
    </row>
    <row r="313" spans="1:19" x14ac:dyDescent="0.25">
      <c r="A313" s="4">
        <v>2025</v>
      </c>
      <c r="B313" s="5">
        <v>45658</v>
      </c>
      <c r="C313" s="5">
        <v>45747</v>
      </c>
      <c r="D313" s="4" t="s">
        <v>2580</v>
      </c>
      <c r="E313" s="4" t="s">
        <v>2581</v>
      </c>
      <c r="F313" s="4" t="s">
        <v>892</v>
      </c>
      <c r="G313" s="4" t="s">
        <v>892</v>
      </c>
      <c r="H313" s="4" t="s">
        <v>892</v>
      </c>
      <c r="I313" s="4" t="s">
        <v>57</v>
      </c>
      <c r="J313" s="4" t="s">
        <v>240</v>
      </c>
      <c r="K313" s="4" t="s">
        <v>63</v>
      </c>
      <c r="L313" s="4" t="s">
        <v>2257</v>
      </c>
      <c r="M313" s="4">
        <v>290</v>
      </c>
      <c r="N313" s="6" t="s">
        <v>2582</v>
      </c>
      <c r="O313" s="6" t="s">
        <v>2762</v>
      </c>
      <c r="P313" s="4" t="s">
        <v>69</v>
      </c>
      <c r="Q313" s="6" t="s">
        <v>85</v>
      </c>
      <c r="R313" s="4" t="s">
        <v>2094</v>
      </c>
      <c r="S313" s="5">
        <v>45747</v>
      </c>
    </row>
    <row r="314" spans="1:19" x14ac:dyDescent="0.25">
      <c r="A314" s="4">
        <v>2025</v>
      </c>
      <c r="B314" s="5">
        <v>45658</v>
      </c>
      <c r="C314" s="5">
        <v>45747</v>
      </c>
      <c r="D314" s="4" t="s">
        <v>2583</v>
      </c>
      <c r="E314" s="4" t="s">
        <v>2583</v>
      </c>
      <c r="F314" s="4" t="s">
        <v>2584</v>
      </c>
      <c r="G314" s="4" t="s">
        <v>2251</v>
      </c>
      <c r="H314" s="4" t="s">
        <v>2382</v>
      </c>
      <c r="I314" s="4" t="s">
        <v>56</v>
      </c>
      <c r="J314" s="4" t="s">
        <v>2094</v>
      </c>
      <c r="K314" s="4" t="s">
        <v>63</v>
      </c>
      <c r="L314" s="4" t="s">
        <v>601</v>
      </c>
      <c r="M314" s="4">
        <v>291</v>
      </c>
      <c r="N314" s="6" t="s">
        <v>2585</v>
      </c>
      <c r="O314" s="6" t="s">
        <v>2763</v>
      </c>
      <c r="P314" s="4" t="s">
        <v>69</v>
      </c>
      <c r="Q314" s="6" t="s">
        <v>85</v>
      </c>
      <c r="R314" s="4" t="s">
        <v>2094</v>
      </c>
      <c r="S314" s="5">
        <v>45747</v>
      </c>
    </row>
    <row r="315" spans="1:19" x14ac:dyDescent="0.25">
      <c r="A315" s="4">
        <v>2025</v>
      </c>
      <c r="B315" s="5">
        <v>45658</v>
      </c>
      <c r="C315" s="5">
        <v>45747</v>
      </c>
      <c r="D315" s="4" t="s">
        <v>1733</v>
      </c>
      <c r="E315" s="4" t="s">
        <v>1733</v>
      </c>
      <c r="F315" s="4" t="s">
        <v>2586</v>
      </c>
      <c r="G315" s="4" t="s">
        <v>2587</v>
      </c>
      <c r="H315" s="4" t="s">
        <v>2588</v>
      </c>
      <c r="I315" s="4" t="s">
        <v>57</v>
      </c>
      <c r="J315" s="4" t="s">
        <v>2589</v>
      </c>
      <c r="K315" s="4" t="s">
        <v>63</v>
      </c>
      <c r="L315" s="4" t="s">
        <v>601</v>
      </c>
      <c r="M315" s="4">
        <v>292</v>
      </c>
      <c r="N315" s="6" t="s">
        <v>2590</v>
      </c>
      <c r="O315" s="6" t="s">
        <v>2764</v>
      </c>
      <c r="P315" s="4" t="s">
        <v>69</v>
      </c>
      <c r="Q315" s="6" t="s">
        <v>85</v>
      </c>
      <c r="R315" s="4" t="s">
        <v>2094</v>
      </c>
      <c r="S315" s="5">
        <v>45747</v>
      </c>
    </row>
    <row r="316" spans="1:19" x14ac:dyDescent="0.25">
      <c r="A316" s="4">
        <v>2025</v>
      </c>
      <c r="B316" s="5">
        <v>45658</v>
      </c>
      <c r="C316" s="5">
        <v>45747</v>
      </c>
      <c r="D316" s="4" t="s">
        <v>2040</v>
      </c>
      <c r="E316" s="4" t="s">
        <v>2040</v>
      </c>
      <c r="F316" s="4" t="s">
        <v>2591</v>
      </c>
      <c r="G316" s="4" t="s">
        <v>2592</v>
      </c>
      <c r="H316" s="4" t="s">
        <v>2593</v>
      </c>
      <c r="I316" s="4" t="s">
        <v>56</v>
      </c>
      <c r="J316" s="4" t="s">
        <v>2589</v>
      </c>
      <c r="K316" s="4" t="s">
        <v>63</v>
      </c>
      <c r="L316" s="4" t="s">
        <v>601</v>
      </c>
      <c r="M316" s="4">
        <v>293</v>
      </c>
      <c r="N316" s="6" t="s">
        <v>2594</v>
      </c>
      <c r="O316" s="6" t="s">
        <v>2765</v>
      </c>
      <c r="P316" s="4" t="s">
        <v>69</v>
      </c>
      <c r="Q316" s="6" t="s">
        <v>85</v>
      </c>
      <c r="R316" s="4" t="s">
        <v>2094</v>
      </c>
      <c r="S316" s="5">
        <v>45747</v>
      </c>
    </row>
    <row r="317" spans="1:19" x14ac:dyDescent="0.25">
      <c r="A317" s="4">
        <v>2025</v>
      </c>
      <c r="B317" s="5">
        <v>45658</v>
      </c>
      <c r="C317" s="5">
        <v>45747</v>
      </c>
      <c r="D317" s="4" t="s">
        <v>2595</v>
      </c>
      <c r="E317" s="4" t="s">
        <v>2595</v>
      </c>
      <c r="F317" s="4" t="s">
        <v>2596</v>
      </c>
      <c r="G317" s="4" t="s">
        <v>2597</v>
      </c>
      <c r="H317" s="4" t="s">
        <v>2598</v>
      </c>
      <c r="I317" s="4" t="s">
        <v>56</v>
      </c>
      <c r="J317" s="4" t="s">
        <v>2094</v>
      </c>
      <c r="K317" s="4" t="s">
        <v>63</v>
      </c>
      <c r="L317" s="4" t="s">
        <v>2599</v>
      </c>
      <c r="M317" s="4">
        <v>294</v>
      </c>
      <c r="N317" s="6" t="s">
        <v>2600</v>
      </c>
      <c r="O317" s="6" t="s">
        <v>2766</v>
      </c>
      <c r="P317" s="4" t="s">
        <v>69</v>
      </c>
      <c r="Q317" s="6" t="s">
        <v>85</v>
      </c>
      <c r="R317" s="4" t="s">
        <v>2094</v>
      </c>
      <c r="S317" s="5">
        <v>45747</v>
      </c>
    </row>
    <row r="318" spans="1:19" x14ac:dyDescent="0.25">
      <c r="A318" s="4">
        <v>2025</v>
      </c>
      <c r="B318" s="5">
        <v>45658</v>
      </c>
      <c r="C318" s="5">
        <v>45747</v>
      </c>
      <c r="D318" s="4" t="s">
        <v>1733</v>
      </c>
      <c r="E318" s="4" t="s">
        <v>1733</v>
      </c>
      <c r="F318" s="4" t="s">
        <v>2601</v>
      </c>
      <c r="G318" s="4" t="s">
        <v>2602</v>
      </c>
      <c r="H318" s="4" t="s">
        <v>2289</v>
      </c>
      <c r="I318" s="4" t="s">
        <v>56</v>
      </c>
      <c r="J318" s="4" t="s">
        <v>2603</v>
      </c>
      <c r="K318" s="4" t="s">
        <v>63</v>
      </c>
      <c r="L318" s="4" t="s">
        <v>2152</v>
      </c>
      <c r="M318" s="4">
        <v>295</v>
      </c>
      <c r="N318" s="6" t="s">
        <v>2604</v>
      </c>
      <c r="O318" s="6" t="s">
        <v>2767</v>
      </c>
      <c r="P318" s="4" t="s">
        <v>69</v>
      </c>
      <c r="Q318" s="6" t="s">
        <v>85</v>
      </c>
      <c r="R318" s="4" t="s">
        <v>2094</v>
      </c>
      <c r="S318" s="5">
        <v>45747</v>
      </c>
    </row>
    <row r="319" spans="1:19" x14ac:dyDescent="0.25">
      <c r="A319" s="4">
        <v>2025</v>
      </c>
      <c r="B319" s="5">
        <v>45658</v>
      </c>
      <c r="C319" s="5">
        <v>45747</v>
      </c>
      <c r="D319" s="4" t="s">
        <v>2040</v>
      </c>
      <c r="E319" s="4" t="s">
        <v>2040</v>
      </c>
      <c r="F319" s="4" t="s">
        <v>2454</v>
      </c>
      <c r="G319" s="4" t="s">
        <v>2149</v>
      </c>
      <c r="H319" s="4" t="s">
        <v>2605</v>
      </c>
      <c r="I319" s="4" t="s">
        <v>56</v>
      </c>
      <c r="J319" s="4" t="s">
        <v>2603</v>
      </c>
      <c r="K319" s="4" t="s">
        <v>63</v>
      </c>
      <c r="L319" s="4" t="s">
        <v>601</v>
      </c>
      <c r="M319" s="4">
        <v>296</v>
      </c>
      <c r="N319" s="6" t="s">
        <v>2606</v>
      </c>
      <c r="O319" s="6" t="s">
        <v>2768</v>
      </c>
      <c r="P319" s="4" t="s">
        <v>69</v>
      </c>
      <c r="Q319" s="6" t="s">
        <v>85</v>
      </c>
      <c r="R319" s="4" t="s">
        <v>2094</v>
      </c>
      <c r="S319" s="5">
        <v>45747</v>
      </c>
    </row>
    <row r="320" spans="1:19" x14ac:dyDescent="0.25">
      <c r="A320" s="4">
        <v>2025</v>
      </c>
      <c r="B320" s="5">
        <v>45658</v>
      </c>
      <c r="C320" s="5">
        <v>45747</v>
      </c>
      <c r="D320" s="4" t="s">
        <v>2607</v>
      </c>
      <c r="E320" s="4" t="s">
        <v>2607</v>
      </c>
      <c r="F320" s="4" t="s">
        <v>2608</v>
      </c>
      <c r="G320" s="4" t="s">
        <v>2609</v>
      </c>
      <c r="H320" s="4" t="s">
        <v>2610</v>
      </c>
      <c r="I320" s="4" t="s">
        <v>57</v>
      </c>
      <c r="J320" s="4" t="s">
        <v>2094</v>
      </c>
      <c r="K320" s="4" t="s">
        <v>63</v>
      </c>
      <c r="L320" s="4" t="s">
        <v>2152</v>
      </c>
      <c r="M320" s="4">
        <v>297</v>
      </c>
      <c r="N320" s="6" t="s">
        <v>85</v>
      </c>
      <c r="O320" s="6" t="s">
        <v>2769</v>
      </c>
      <c r="P320" s="4" t="s">
        <v>69</v>
      </c>
      <c r="Q320" s="6" t="s">
        <v>85</v>
      </c>
      <c r="R320" s="4" t="s">
        <v>2094</v>
      </c>
      <c r="S320" s="5">
        <v>45747</v>
      </c>
    </row>
    <row r="321" spans="1:19" x14ac:dyDescent="0.25">
      <c r="A321" s="4">
        <v>2025</v>
      </c>
      <c r="B321" s="5">
        <v>45658</v>
      </c>
      <c r="C321" s="5">
        <v>45747</v>
      </c>
      <c r="D321" s="4" t="s">
        <v>1733</v>
      </c>
      <c r="E321" s="4" t="s">
        <v>1733</v>
      </c>
      <c r="F321" s="4" t="s">
        <v>2611</v>
      </c>
      <c r="G321" s="4" t="s">
        <v>2612</v>
      </c>
      <c r="H321" s="4" t="s">
        <v>2613</v>
      </c>
      <c r="I321" s="4" t="s">
        <v>57</v>
      </c>
      <c r="J321" s="4" t="s">
        <v>2614</v>
      </c>
      <c r="K321" s="4" t="s">
        <v>64</v>
      </c>
      <c r="L321" s="4" t="s">
        <v>2438</v>
      </c>
      <c r="M321" s="4">
        <v>298</v>
      </c>
      <c r="N321" s="6" t="s">
        <v>2615</v>
      </c>
      <c r="O321" s="6" t="s">
        <v>2770</v>
      </c>
      <c r="P321" s="4" t="s">
        <v>69</v>
      </c>
      <c r="Q321" s="6" t="s">
        <v>85</v>
      </c>
      <c r="R321" s="4" t="s">
        <v>2094</v>
      </c>
      <c r="S321" s="5">
        <v>45747</v>
      </c>
    </row>
    <row r="322" spans="1:19" x14ac:dyDescent="0.25">
      <c r="A322" s="4">
        <v>2025</v>
      </c>
      <c r="B322" s="5">
        <v>45658</v>
      </c>
      <c r="C322" s="5">
        <v>45747</v>
      </c>
      <c r="D322" s="4" t="s">
        <v>2218</v>
      </c>
      <c r="E322" s="4" t="s">
        <v>2218</v>
      </c>
      <c r="F322" s="4" t="s">
        <v>2616</v>
      </c>
      <c r="G322" s="4" t="s">
        <v>2617</v>
      </c>
      <c r="H322" s="4" t="s">
        <v>2189</v>
      </c>
      <c r="I322" s="4" t="s">
        <v>57</v>
      </c>
      <c r="J322" s="4" t="s">
        <v>2614</v>
      </c>
      <c r="K322" s="4" t="s">
        <v>63</v>
      </c>
      <c r="L322" s="4" t="s">
        <v>2618</v>
      </c>
      <c r="M322" s="4">
        <v>299</v>
      </c>
      <c r="N322" s="6" t="s">
        <v>2619</v>
      </c>
      <c r="O322" s="6" t="s">
        <v>2771</v>
      </c>
      <c r="P322" s="4" t="s">
        <v>69</v>
      </c>
      <c r="Q322" s="6" t="s">
        <v>85</v>
      </c>
      <c r="R322" s="4" t="s">
        <v>2094</v>
      </c>
      <c r="S322" s="5">
        <v>45747</v>
      </c>
    </row>
    <row r="323" spans="1:19" x14ac:dyDescent="0.25">
      <c r="A323" s="4">
        <v>2025</v>
      </c>
      <c r="B323" s="5">
        <v>45658</v>
      </c>
      <c r="C323" s="5">
        <v>45747</v>
      </c>
      <c r="D323" s="4" t="s">
        <v>2224</v>
      </c>
      <c r="E323" s="4" t="s">
        <v>2224</v>
      </c>
      <c r="F323" s="4" t="s">
        <v>2620</v>
      </c>
      <c r="G323" s="4" t="s">
        <v>2621</v>
      </c>
      <c r="H323" s="4" t="s">
        <v>2516</v>
      </c>
      <c r="I323" s="4" t="s">
        <v>57</v>
      </c>
      <c r="J323" s="4" t="s">
        <v>2614</v>
      </c>
      <c r="K323" s="4" t="s">
        <v>64</v>
      </c>
      <c r="L323" s="4" t="s">
        <v>2622</v>
      </c>
      <c r="M323" s="4">
        <v>300</v>
      </c>
      <c r="N323" s="6" t="s">
        <v>2623</v>
      </c>
      <c r="O323" s="6" t="s">
        <v>2772</v>
      </c>
      <c r="P323" s="4" t="s">
        <v>69</v>
      </c>
      <c r="Q323" s="6" t="s">
        <v>85</v>
      </c>
      <c r="R323" s="4" t="s">
        <v>2094</v>
      </c>
      <c r="S323" s="5">
        <v>45747</v>
      </c>
    </row>
    <row r="324" spans="1:19" x14ac:dyDescent="0.25">
      <c r="A324" s="4">
        <v>2025</v>
      </c>
      <c r="B324" s="5">
        <v>45658</v>
      </c>
      <c r="C324" s="5">
        <v>45747</v>
      </c>
      <c r="D324" s="4" t="s">
        <v>2040</v>
      </c>
      <c r="E324" s="4" t="s">
        <v>2040</v>
      </c>
      <c r="F324" s="4" t="s">
        <v>2624</v>
      </c>
      <c r="G324" s="4" t="s">
        <v>2256</v>
      </c>
      <c r="H324" s="4" t="s">
        <v>2625</v>
      </c>
      <c r="I324" s="4" t="s">
        <v>57</v>
      </c>
      <c r="J324" s="4" t="s">
        <v>2614</v>
      </c>
      <c r="K324" s="4" t="s">
        <v>63</v>
      </c>
      <c r="L324" s="4" t="s">
        <v>601</v>
      </c>
      <c r="M324" s="4">
        <v>301</v>
      </c>
      <c r="N324" s="6" t="s">
        <v>2626</v>
      </c>
      <c r="O324" s="6" t="s">
        <v>2773</v>
      </c>
      <c r="P324" s="4" t="s">
        <v>69</v>
      </c>
      <c r="Q324" s="6" t="s">
        <v>85</v>
      </c>
      <c r="R324" s="4" t="s">
        <v>2094</v>
      </c>
      <c r="S324" s="5">
        <v>45747</v>
      </c>
    </row>
    <row r="325" spans="1:19" x14ac:dyDescent="0.25">
      <c r="A325" s="4">
        <v>2025</v>
      </c>
      <c r="B325" s="5">
        <v>45658</v>
      </c>
      <c r="C325" s="5">
        <v>45747</v>
      </c>
      <c r="D325" s="4" t="s">
        <v>1621</v>
      </c>
      <c r="E325" s="4" t="s">
        <v>1621</v>
      </c>
      <c r="F325" s="4" t="s">
        <v>2627</v>
      </c>
      <c r="G325" s="4" t="s">
        <v>2628</v>
      </c>
      <c r="H325" s="4" t="s">
        <v>2629</v>
      </c>
      <c r="I325" s="4" t="s">
        <v>57</v>
      </c>
      <c r="J325" s="4" t="s">
        <v>2614</v>
      </c>
      <c r="K325" s="4" t="s">
        <v>63</v>
      </c>
      <c r="L325" s="4" t="s">
        <v>601</v>
      </c>
      <c r="M325" s="4">
        <v>302</v>
      </c>
      <c r="N325" s="6" t="s">
        <v>85</v>
      </c>
      <c r="O325" s="6" t="s">
        <v>2774</v>
      </c>
      <c r="P325" s="4" t="s">
        <v>69</v>
      </c>
      <c r="Q325" s="6" t="s">
        <v>85</v>
      </c>
      <c r="R325" s="4" t="s">
        <v>2094</v>
      </c>
      <c r="S325" s="5">
        <v>45747</v>
      </c>
    </row>
    <row r="326" spans="1:19" x14ac:dyDescent="0.25">
      <c r="A326" s="4">
        <v>2025</v>
      </c>
      <c r="B326" s="5">
        <v>45658</v>
      </c>
      <c r="C326" s="5">
        <v>45747</v>
      </c>
      <c r="D326" s="4" t="s">
        <v>2630</v>
      </c>
      <c r="E326" s="4" t="s">
        <v>2630</v>
      </c>
      <c r="F326" s="4" t="s">
        <v>892</v>
      </c>
      <c r="G326" s="4" t="s">
        <v>892</v>
      </c>
      <c r="H326" s="4" t="s">
        <v>892</v>
      </c>
      <c r="I326" s="4" t="s">
        <v>57</v>
      </c>
      <c r="J326" s="4" t="s">
        <v>2630</v>
      </c>
      <c r="K326" s="4" t="s">
        <v>63</v>
      </c>
      <c r="L326" s="4" t="s">
        <v>892</v>
      </c>
      <c r="M326" s="4">
        <v>303</v>
      </c>
      <c r="N326" s="6" t="s">
        <v>85</v>
      </c>
      <c r="O326" s="6" t="s">
        <v>85</v>
      </c>
      <c r="P326" s="4" t="s">
        <v>69</v>
      </c>
      <c r="Q326" s="6" t="s">
        <v>85</v>
      </c>
      <c r="R326" s="4" t="s">
        <v>2094</v>
      </c>
      <c r="S326" s="5">
        <v>45747</v>
      </c>
    </row>
    <row r="327" spans="1:19" x14ac:dyDescent="0.25">
      <c r="A327" s="4">
        <v>2025</v>
      </c>
      <c r="B327" s="5">
        <v>45658</v>
      </c>
      <c r="C327" s="5">
        <v>45747</v>
      </c>
      <c r="D327" s="4" t="s">
        <v>2631</v>
      </c>
      <c r="E327" s="4" t="s">
        <v>2631</v>
      </c>
      <c r="F327" s="4" t="s">
        <v>2632</v>
      </c>
      <c r="G327" s="4" t="s">
        <v>2602</v>
      </c>
      <c r="H327" s="4" t="s">
        <v>2633</v>
      </c>
      <c r="I327" s="4" t="s">
        <v>56</v>
      </c>
      <c r="J327" s="4" t="s">
        <v>2634</v>
      </c>
      <c r="K327" s="4" t="s">
        <v>63</v>
      </c>
      <c r="L327" s="4" t="s">
        <v>2635</v>
      </c>
      <c r="M327" s="4">
        <v>304</v>
      </c>
      <c r="N327" s="6" t="s">
        <v>85</v>
      </c>
      <c r="O327" s="6" t="s">
        <v>85</v>
      </c>
      <c r="P327" s="4" t="s">
        <v>69</v>
      </c>
      <c r="Q327" s="6" t="s">
        <v>85</v>
      </c>
      <c r="R327" s="4" t="s">
        <v>2094</v>
      </c>
      <c r="S327" s="5">
        <v>45748</v>
      </c>
    </row>
    <row r="328" spans="1:19" x14ac:dyDescent="0.25">
      <c r="A328" s="4">
        <v>2025</v>
      </c>
      <c r="B328" s="5">
        <v>45658</v>
      </c>
      <c r="C328" s="5">
        <v>45747</v>
      </c>
      <c r="D328" s="4" t="s">
        <v>2636</v>
      </c>
      <c r="E328" s="4" t="s">
        <v>2636</v>
      </c>
      <c r="F328" s="4" t="s">
        <v>2404</v>
      </c>
      <c r="G328" s="4" t="s">
        <v>2379</v>
      </c>
      <c r="H328" s="4" t="s">
        <v>2637</v>
      </c>
      <c r="I328" s="4" t="s">
        <v>56</v>
      </c>
      <c r="J328" s="4" t="s">
        <v>2634</v>
      </c>
      <c r="K328" s="4" t="s">
        <v>63</v>
      </c>
      <c r="L328" s="4" t="s">
        <v>601</v>
      </c>
      <c r="M328" s="4">
        <v>305</v>
      </c>
      <c r="N328" s="6" t="s">
        <v>85</v>
      </c>
      <c r="O328" s="6" t="s">
        <v>85</v>
      </c>
      <c r="P328" s="4" t="s">
        <v>69</v>
      </c>
      <c r="Q328" s="6" t="s">
        <v>85</v>
      </c>
      <c r="R328" s="4" t="s">
        <v>2094</v>
      </c>
      <c r="S328" s="5">
        <v>45749</v>
      </c>
    </row>
    <row r="329" spans="1:19" x14ac:dyDescent="0.25">
      <c r="A329" s="4">
        <v>2025</v>
      </c>
      <c r="B329" s="5">
        <v>45658</v>
      </c>
      <c r="C329" s="5">
        <v>45747</v>
      </c>
      <c r="D329" s="4" t="s">
        <v>2638</v>
      </c>
      <c r="E329" s="4" t="s">
        <v>2638</v>
      </c>
      <c r="F329" s="4" t="s">
        <v>2639</v>
      </c>
      <c r="G329" s="4" t="s">
        <v>2640</v>
      </c>
      <c r="H329" s="4" t="s">
        <v>2641</v>
      </c>
      <c r="I329" s="4" t="s">
        <v>57</v>
      </c>
      <c r="J329" s="4" t="s">
        <v>2634</v>
      </c>
      <c r="K329" s="4" t="s">
        <v>63</v>
      </c>
      <c r="L329" s="4" t="s">
        <v>601</v>
      </c>
      <c r="M329" s="4">
        <v>306</v>
      </c>
      <c r="N329" s="6" t="s">
        <v>85</v>
      </c>
      <c r="O329" s="6" t="s">
        <v>85</v>
      </c>
      <c r="P329" s="4" t="s">
        <v>69</v>
      </c>
      <c r="Q329" s="6" t="s">
        <v>85</v>
      </c>
      <c r="R329" s="4" t="s">
        <v>2094</v>
      </c>
      <c r="S329" s="5">
        <v>45750</v>
      </c>
    </row>
    <row r="330" spans="1:19" x14ac:dyDescent="0.25">
      <c r="A330" s="4">
        <v>2025</v>
      </c>
      <c r="B330" s="5">
        <v>45658</v>
      </c>
      <c r="C330" s="5">
        <v>45747</v>
      </c>
      <c r="D330" s="4" t="s">
        <v>2642</v>
      </c>
      <c r="E330" s="4" t="s">
        <v>2642</v>
      </c>
      <c r="F330" s="4" t="s">
        <v>2643</v>
      </c>
      <c r="G330" s="4" t="s">
        <v>2644</v>
      </c>
      <c r="H330" s="4" t="s">
        <v>2645</v>
      </c>
      <c r="I330" s="4" t="s">
        <v>56</v>
      </c>
      <c r="J330" s="4" t="s">
        <v>2646</v>
      </c>
      <c r="K330" s="4" t="s">
        <v>63</v>
      </c>
      <c r="L330" s="4" t="s">
        <v>601</v>
      </c>
      <c r="M330" s="4">
        <v>307</v>
      </c>
      <c r="N330" s="6" t="s">
        <v>85</v>
      </c>
      <c r="O330" s="6" t="s">
        <v>85</v>
      </c>
      <c r="P330" s="4" t="s">
        <v>69</v>
      </c>
      <c r="Q330" s="6" t="s">
        <v>85</v>
      </c>
      <c r="R330" s="4" t="s">
        <v>2094</v>
      </c>
      <c r="S330" s="5">
        <v>45751</v>
      </c>
    </row>
    <row r="331" spans="1:19" x14ac:dyDescent="0.25">
      <c r="A331" s="4">
        <v>2025</v>
      </c>
      <c r="B331" s="5">
        <v>45658</v>
      </c>
      <c r="C331" s="5">
        <v>45747</v>
      </c>
      <c r="D331" s="4" t="s">
        <v>2631</v>
      </c>
      <c r="E331" s="4"/>
      <c r="F331" s="4" t="s">
        <v>892</v>
      </c>
      <c r="G331" s="4" t="s">
        <v>892</v>
      </c>
      <c r="H331" s="4" t="s">
        <v>2032</v>
      </c>
      <c r="I331" s="4" t="s">
        <v>56</v>
      </c>
      <c r="J331" s="4" t="s">
        <v>2647</v>
      </c>
      <c r="K331" s="4" t="s">
        <v>63</v>
      </c>
      <c r="L331" s="4" t="s">
        <v>892</v>
      </c>
      <c r="M331" s="4">
        <v>308</v>
      </c>
      <c r="N331" s="6" t="s">
        <v>85</v>
      </c>
      <c r="O331" s="6" t="s">
        <v>85</v>
      </c>
      <c r="P331" s="4" t="s">
        <v>69</v>
      </c>
      <c r="Q331" s="6" t="s">
        <v>85</v>
      </c>
      <c r="R331" s="4" t="s">
        <v>2094</v>
      </c>
      <c r="S331" s="5">
        <v>45752</v>
      </c>
    </row>
    <row r="332" spans="1:19" x14ac:dyDescent="0.25">
      <c r="A332" s="4">
        <v>2025</v>
      </c>
      <c r="B332" s="5">
        <v>45658</v>
      </c>
      <c r="C332" s="5">
        <v>45747</v>
      </c>
      <c r="D332" s="4" t="s">
        <v>2636</v>
      </c>
      <c r="E332" s="4" t="s">
        <v>2636</v>
      </c>
      <c r="F332" s="4" t="s">
        <v>2648</v>
      </c>
      <c r="G332" s="4" t="s">
        <v>2649</v>
      </c>
      <c r="H332" s="4" t="s">
        <v>2650</v>
      </c>
      <c r="I332" s="4" t="s">
        <v>57</v>
      </c>
      <c r="J332" s="4" t="s">
        <v>2647</v>
      </c>
      <c r="K332" s="4" t="s">
        <v>63</v>
      </c>
      <c r="L332" s="4" t="s">
        <v>601</v>
      </c>
      <c r="M332" s="4">
        <v>309</v>
      </c>
      <c r="N332" s="6" t="s">
        <v>85</v>
      </c>
      <c r="O332" s="6" t="s">
        <v>85</v>
      </c>
      <c r="P332" s="4" t="s">
        <v>69</v>
      </c>
      <c r="Q332" s="6" t="s">
        <v>85</v>
      </c>
      <c r="R332" s="4" t="s">
        <v>2094</v>
      </c>
      <c r="S332" s="5">
        <v>45753</v>
      </c>
    </row>
    <row r="333" spans="1:19" x14ac:dyDescent="0.25">
      <c r="A333" s="4">
        <v>2025</v>
      </c>
      <c r="B333" s="5">
        <v>45658</v>
      </c>
      <c r="C333" s="5">
        <v>45747</v>
      </c>
      <c r="D333" s="4" t="s">
        <v>2638</v>
      </c>
      <c r="E333" s="4" t="s">
        <v>2638</v>
      </c>
      <c r="F333" s="4" t="s">
        <v>2651</v>
      </c>
      <c r="G333" s="4" t="s">
        <v>2652</v>
      </c>
      <c r="H333" s="4" t="s">
        <v>2653</v>
      </c>
      <c r="I333" s="4" t="s">
        <v>57</v>
      </c>
      <c r="J333" s="4" t="s">
        <v>2647</v>
      </c>
      <c r="K333" s="4" t="s">
        <v>63</v>
      </c>
      <c r="L333" s="4" t="s">
        <v>601</v>
      </c>
      <c r="M333" s="4">
        <v>310</v>
      </c>
      <c r="N333" s="6" t="s">
        <v>85</v>
      </c>
      <c r="O333" s="6" t="s">
        <v>85</v>
      </c>
      <c r="P333" s="4" t="s">
        <v>69</v>
      </c>
      <c r="Q333" s="6" t="s">
        <v>85</v>
      </c>
      <c r="R333" s="4" t="s">
        <v>2094</v>
      </c>
      <c r="S333" s="5">
        <v>45754</v>
      </c>
    </row>
  </sheetData>
  <mergeCells count="7">
    <mergeCell ref="A6:T6"/>
    <mergeCell ref="A2:C2"/>
    <mergeCell ref="D2:F2"/>
    <mergeCell ref="G2:I2"/>
    <mergeCell ref="A3:C3"/>
    <mergeCell ref="D3:F3"/>
    <mergeCell ref="G3:I3"/>
  </mergeCells>
  <dataValidations count="3">
    <dataValidation type="list" allowBlank="1" showErrorMessage="1" sqref="I8:I333">
      <formula1>Hidden_18</formula1>
    </dataValidation>
    <dataValidation type="list" allowBlank="1" showErrorMessage="1" sqref="K8:K201">
      <formula1>Hidden_210</formula1>
    </dataValidation>
    <dataValidation type="list" allowBlank="1" showErrorMessage="1" sqref="P8:P333">
      <formula1>Hidden_315</formula1>
    </dataValidation>
  </dataValidations>
  <hyperlinks>
    <hyperlink ref="Q8" r:id="rId1"/>
    <hyperlink ref="Q9" r:id="rId2"/>
    <hyperlink ref="Q10" r:id="rId3"/>
    <hyperlink ref="Q11" r:id="rId4"/>
    <hyperlink ref="Q12" r:id="rId5"/>
    <hyperlink ref="Q13" r:id="rId6"/>
    <hyperlink ref="Q14" r:id="rId7"/>
    <hyperlink ref="Q15" r:id="rId8"/>
    <hyperlink ref="Q16" r:id="rId9"/>
    <hyperlink ref="Q17" r:id="rId10"/>
    <hyperlink ref="Q18" r:id="rId11"/>
    <hyperlink ref="Q19" r:id="rId12"/>
    <hyperlink ref="Q20" r:id="rId13"/>
    <hyperlink ref="O8" r:id="rId14"/>
    <hyperlink ref="O9" r:id="rId15"/>
    <hyperlink ref="O10" r:id="rId16"/>
    <hyperlink ref="O11" r:id="rId17"/>
    <hyperlink ref="O12" r:id="rId18"/>
    <hyperlink ref="O13" r:id="rId19"/>
    <hyperlink ref="O14" r:id="rId20"/>
    <hyperlink ref="O15" r:id="rId21"/>
    <hyperlink ref="O16" r:id="rId22"/>
    <hyperlink ref="O17" r:id="rId23"/>
    <hyperlink ref="O18" r:id="rId24"/>
    <hyperlink ref="O19" r:id="rId25"/>
    <hyperlink ref="O20" r:id="rId26"/>
    <hyperlink ref="N12" r:id="rId27"/>
    <hyperlink ref="N8" r:id="rId28"/>
    <hyperlink ref="N10" r:id="rId29"/>
    <hyperlink ref="N11" r:id="rId30"/>
    <hyperlink ref="N13" r:id="rId31"/>
    <hyperlink ref="N14" r:id="rId32"/>
    <hyperlink ref="N15" r:id="rId33"/>
    <hyperlink ref="N16" r:id="rId34"/>
    <hyperlink ref="N17" r:id="rId35"/>
    <hyperlink ref="N18" r:id="rId36"/>
    <hyperlink ref="N19" r:id="rId37"/>
    <hyperlink ref="N20" r:id="rId38"/>
    <hyperlink ref="N9" r:id="rId39"/>
    <hyperlink ref="Q21:Q23" r:id="rId40" display="http://cgservicios.df.gob.mx/transparencia/NoInformacion.html"/>
    <hyperlink ref="O21" r:id="rId41"/>
    <hyperlink ref="O22" r:id="rId42"/>
    <hyperlink ref="O23" r:id="rId43"/>
    <hyperlink ref="N21" r:id="rId44"/>
    <hyperlink ref="N22" r:id="rId45"/>
    <hyperlink ref="N23" r:id="rId46"/>
    <hyperlink ref="Q24:Q33" r:id="rId47" display="http://cgservicios.df.gob.mx/transparencia/NoInformacion.html"/>
    <hyperlink ref="O24" r:id="rId48"/>
    <hyperlink ref="O25" r:id="rId49"/>
    <hyperlink ref="O26" r:id="rId50"/>
    <hyperlink ref="O27" r:id="rId51"/>
    <hyperlink ref="O28" r:id="rId52"/>
    <hyperlink ref="O29" r:id="rId53"/>
    <hyperlink ref="O30" r:id="rId54"/>
    <hyperlink ref="O31" r:id="rId55"/>
    <hyperlink ref="O32" r:id="rId56"/>
    <hyperlink ref="O33" r:id="rId57"/>
    <hyperlink ref="N24" r:id="rId58"/>
    <hyperlink ref="N25" r:id="rId59"/>
    <hyperlink ref="N26" r:id="rId60"/>
    <hyperlink ref="N27" r:id="rId61"/>
    <hyperlink ref="N28" r:id="rId62"/>
    <hyperlink ref="N29" r:id="rId63"/>
    <hyperlink ref="N30" r:id="rId64"/>
    <hyperlink ref="N31" r:id="rId65"/>
    <hyperlink ref="N32" r:id="rId66"/>
    <hyperlink ref="N33" r:id="rId67"/>
    <hyperlink ref="N34" r:id="rId68"/>
    <hyperlink ref="N35" r:id="rId69"/>
    <hyperlink ref="N36" r:id="rId70"/>
    <hyperlink ref="N37" r:id="rId71"/>
    <hyperlink ref="N38" r:id="rId72"/>
    <hyperlink ref="N40" r:id="rId73"/>
    <hyperlink ref="N41" r:id="rId74"/>
    <hyperlink ref="N42" r:id="rId75"/>
    <hyperlink ref="N39" r:id="rId76"/>
    <hyperlink ref="Q34:Q42" r:id="rId77" display="http://cgservicios.df.gob.mx/transparencia/NoInformacion.html"/>
    <hyperlink ref="O34" r:id="rId78"/>
    <hyperlink ref="O35" r:id="rId79"/>
    <hyperlink ref="O36" r:id="rId80"/>
    <hyperlink ref="O37" r:id="rId81"/>
    <hyperlink ref="O38" r:id="rId82"/>
    <hyperlink ref="O39" r:id="rId83"/>
    <hyperlink ref="O40" r:id="rId84"/>
    <hyperlink ref="O41" r:id="rId85"/>
    <hyperlink ref="O42" r:id="rId86"/>
    <hyperlink ref="N43" r:id="rId87"/>
    <hyperlink ref="O43" r:id="rId88"/>
    <hyperlink ref="O44" r:id="rId89"/>
    <hyperlink ref="O45" r:id="rId90"/>
    <hyperlink ref="O46" r:id="rId91"/>
    <hyperlink ref="O47" r:id="rId92"/>
    <hyperlink ref="O48" r:id="rId93"/>
    <hyperlink ref="O49" r:id="rId94"/>
    <hyperlink ref="O50" r:id="rId95"/>
    <hyperlink ref="O51" r:id="rId96"/>
    <hyperlink ref="O52" r:id="rId97"/>
    <hyperlink ref="Q43:Q52" r:id="rId98" display="http://cgservicios.df.gob.mx/transparencia/NoInformacion.html"/>
    <hyperlink ref="N44" r:id="rId99"/>
    <hyperlink ref="N45" r:id="rId100"/>
    <hyperlink ref="N46" r:id="rId101"/>
    <hyperlink ref="N47" r:id="rId102"/>
    <hyperlink ref="N48" r:id="rId103"/>
    <hyperlink ref="N49" r:id="rId104"/>
    <hyperlink ref="N50" r:id="rId105"/>
    <hyperlink ref="N51" r:id="rId106"/>
    <hyperlink ref="N52" r:id="rId107"/>
    <hyperlink ref="Q52:Q55" r:id="rId108" display="http://cgservicios.df.gob.mx/transparencia/NoInformacion.html"/>
    <hyperlink ref="Q56:Q59" r:id="rId109" display="http://cgservicios.df.gob.mx/transparencia/NoInformacion.html"/>
    <hyperlink ref="Q60:Q63" r:id="rId110" display="http://cgservicios.df.gob.mx/transparencia/NoInformacion.html"/>
    <hyperlink ref="Q64:Q67" r:id="rId111" display="http://cgservicios.df.gob.mx/transparencia/NoInformacion.html"/>
    <hyperlink ref="Q68:Q71" r:id="rId112" display="http://cgservicios.df.gob.mx/transparencia/NoInformacion.html"/>
    <hyperlink ref="Q72:Q73" r:id="rId113" display="http://cgservicios.df.gob.mx/transparencia/NoInformacion.html"/>
    <hyperlink ref="O53" r:id="rId114"/>
    <hyperlink ref="O54" r:id="rId115"/>
    <hyperlink ref="O55" r:id="rId116"/>
    <hyperlink ref="O56" r:id="rId117"/>
    <hyperlink ref="O57" r:id="rId118"/>
    <hyperlink ref="O58" r:id="rId119"/>
    <hyperlink ref="O59" r:id="rId120"/>
    <hyperlink ref="O60" r:id="rId121"/>
    <hyperlink ref="O61" r:id="rId122"/>
    <hyperlink ref="O62" r:id="rId123"/>
    <hyperlink ref="O63" r:id="rId124"/>
    <hyperlink ref="O64" r:id="rId125"/>
    <hyperlink ref="O65" r:id="rId126"/>
    <hyperlink ref="O66" r:id="rId127"/>
    <hyperlink ref="O67" r:id="rId128"/>
    <hyperlink ref="O68" r:id="rId129"/>
    <hyperlink ref="O69" r:id="rId130"/>
    <hyperlink ref="O70" r:id="rId131"/>
    <hyperlink ref="O71" r:id="rId132"/>
    <hyperlink ref="O72" r:id="rId133"/>
    <hyperlink ref="O73" r:id="rId134"/>
    <hyperlink ref="N53" r:id="rId135"/>
    <hyperlink ref="N54" r:id="rId136"/>
    <hyperlink ref="N55" r:id="rId137"/>
    <hyperlink ref="N56" r:id="rId138"/>
    <hyperlink ref="N57" r:id="rId139"/>
    <hyperlink ref="N59" r:id="rId140"/>
    <hyperlink ref="N60" r:id="rId141"/>
    <hyperlink ref="N62" r:id="rId142"/>
    <hyperlink ref="N63" r:id="rId143"/>
    <hyperlink ref="N68" r:id="rId144"/>
    <hyperlink ref="N72" r:id="rId145"/>
    <hyperlink ref="N73" r:id="rId146"/>
    <hyperlink ref="N58" r:id="rId147"/>
    <hyperlink ref="N61" r:id="rId148"/>
    <hyperlink ref="N64" r:id="rId149"/>
    <hyperlink ref="N65" r:id="rId150"/>
    <hyperlink ref="N66" r:id="rId151"/>
    <hyperlink ref="N67" r:id="rId152"/>
    <hyperlink ref="N69" r:id="rId153"/>
    <hyperlink ref="N70" r:id="rId154"/>
    <hyperlink ref="N71" r:id="rId155"/>
    <hyperlink ref="Q74" r:id="rId156"/>
    <hyperlink ref="Q75" r:id="rId157"/>
    <hyperlink ref="Q76" r:id="rId158"/>
    <hyperlink ref="Q77" r:id="rId159"/>
    <hyperlink ref="Q78" r:id="rId160"/>
    <hyperlink ref="Q79" r:id="rId161"/>
    <hyperlink ref="Q80" r:id="rId162"/>
    <hyperlink ref="Q81" r:id="rId163"/>
    <hyperlink ref="Q82" r:id="rId164"/>
    <hyperlink ref="Q83" r:id="rId165"/>
    <hyperlink ref="Q84" r:id="rId166"/>
    <hyperlink ref="Q85" r:id="rId167"/>
    <hyperlink ref="Q86" r:id="rId168"/>
    <hyperlink ref="Q87" r:id="rId169"/>
    <hyperlink ref="Q88" r:id="rId170"/>
    <hyperlink ref="Q89" r:id="rId171"/>
    <hyperlink ref="Q90" r:id="rId172"/>
    <hyperlink ref="O74" r:id="rId173"/>
    <hyperlink ref="O75" r:id="rId174"/>
    <hyperlink ref="O76" r:id="rId175"/>
    <hyperlink ref="O77" r:id="rId176"/>
    <hyperlink ref="O78" r:id="rId177"/>
    <hyperlink ref="O79" r:id="rId178"/>
    <hyperlink ref="O80" r:id="rId179"/>
    <hyperlink ref="O81" r:id="rId180"/>
    <hyperlink ref="O82" r:id="rId181"/>
    <hyperlink ref="O83" r:id="rId182"/>
    <hyperlink ref="O84" r:id="rId183"/>
    <hyperlink ref="O85" r:id="rId184"/>
    <hyperlink ref="O86" r:id="rId185"/>
    <hyperlink ref="O87" r:id="rId186"/>
    <hyperlink ref="O88" r:id="rId187"/>
    <hyperlink ref="O89" r:id="rId188"/>
    <hyperlink ref="O90" r:id="rId189"/>
    <hyperlink ref="N74" r:id="rId190"/>
    <hyperlink ref="N76" r:id="rId191"/>
    <hyperlink ref="N77" r:id="rId192"/>
    <hyperlink ref="N78" r:id="rId193"/>
    <hyperlink ref="N79" r:id="rId194"/>
    <hyperlink ref="N80" r:id="rId195"/>
    <hyperlink ref="N82" r:id="rId196"/>
    <hyperlink ref="N83" r:id="rId197"/>
    <hyperlink ref="N84" r:id="rId198"/>
    <hyperlink ref="N85" r:id="rId199"/>
    <hyperlink ref="N87" r:id="rId200"/>
    <hyperlink ref="N88" r:id="rId201"/>
    <hyperlink ref="N89" r:id="rId202"/>
    <hyperlink ref="N90" r:id="rId203"/>
    <hyperlink ref="N75" r:id="rId204"/>
    <hyperlink ref="N81" r:id="rId205"/>
    <hyperlink ref="N86" r:id="rId206"/>
    <hyperlink ref="Q91" r:id="rId207"/>
    <hyperlink ref="Q92" r:id="rId208"/>
    <hyperlink ref="Q93" r:id="rId209"/>
    <hyperlink ref="Q94" r:id="rId210"/>
    <hyperlink ref="Q97" r:id="rId211"/>
    <hyperlink ref="Q100" r:id="rId212"/>
    <hyperlink ref="Q103" r:id="rId213"/>
    <hyperlink ref="Q106" r:id="rId214"/>
    <hyperlink ref="Q109" r:id="rId215"/>
    <hyperlink ref="Q112" r:id="rId216"/>
    <hyperlink ref="Q115" r:id="rId217"/>
    <hyperlink ref="Q118" r:id="rId218"/>
    <hyperlink ref="Q121" r:id="rId219"/>
    <hyperlink ref="Q124" r:id="rId220"/>
    <hyperlink ref="Q127" r:id="rId221"/>
    <hyperlink ref="Q130" r:id="rId222"/>
    <hyperlink ref="Q133" r:id="rId223"/>
    <hyperlink ref="Q136" r:id="rId224"/>
    <hyperlink ref="Q139" r:id="rId225"/>
    <hyperlink ref="Q142" r:id="rId226"/>
    <hyperlink ref="Q145" r:id="rId227"/>
    <hyperlink ref="Q148" r:id="rId228"/>
    <hyperlink ref="Q151" r:id="rId229"/>
    <hyperlink ref="Q154" r:id="rId230"/>
    <hyperlink ref="Q157" r:id="rId231"/>
    <hyperlink ref="Q160" r:id="rId232"/>
    <hyperlink ref="Q163" r:id="rId233"/>
    <hyperlink ref="Q166" r:id="rId234"/>
    <hyperlink ref="Q169" r:id="rId235"/>
    <hyperlink ref="Q172" r:id="rId236"/>
    <hyperlink ref="Q175" r:id="rId237"/>
    <hyperlink ref="Q178" r:id="rId238"/>
    <hyperlink ref="Q181" r:id="rId239"/>
    <hyperlink ref="Q184" r:id="rId240"/>
    <hyperlink ref="Q187" r:id="rId241"/>
    <hyperlink ref="Q190" r:id="rId242"/>
    <hyperlink ref="Q193" r:id="rId243"/>
    <hyperlink ref="Q196" r:id="rId244"/>
    <hyperlink ref="Q95" r:id="rId245"/>
    <hyperlink ref="Q98" r:id="rId246"/>
    <hyperlink ref="Q101" r:id="rId247"/>
    <hyperlink ref="Q104" r:id="rId248"/>
    <hyperlink ref="Q107" r:id="rId249"/>
    <hyperlink ref="Q110" r:id="rId250"/>
    <hyperlink ref="Q113" r:id="rId251"/>
    <hyperlink ref="Q116" r:id="rId252"/>
    <hyperlink ref="Q119" r:id="rId253"/>
    <hyperlink ref="Q122" r:id="rId254"/>
    <hyperlink ref="Q125" r:id="rId255"/>
    <hyperlink ref="Q128" r:id="rId256"/>
    <hyperlink ref="Q131" r:id="rId257"/>
    <hyperlink ref="Q134" r:id="rId258"/>
    <hyperlink ref="Q137" r:id="rId259"/>
    <hyperlink ref="Q140" r:id="rId260"/>
    <hyperlink ref="Q143" r:id="rId261"/>
    <hyperlink ref="Q146" r:id="rId262"/>
    <hyperlink ref="Q149" r:id="rId263"/>
    <hyperlink ref="Q152" r:id="rId264"/>
    <hyperlink ref="Q155" r:id="rId265"/>
    <hyperlink ref="Q158" r:id="rId266"/>
    <hyperlink ref="Q161" r:id="rId267"/>
    <hyperlink ref="Q164" r:id="rId268"/>
    <hyperlink ref="Q167" r:id="rId269"/>
    <hyperlink ref="Q170" r:id="rId270"/>
    <hyperlink ref="Q173" r:id="rId271"/>
    <hyperlink ref="Q176" r:id="rId272"/>
    <hyperlink ref="Q179" r:id="rId273"/>
    <hyperlink ref="Q182" r:id="rId274"/>
    <hyperlink ref="Q185" r:id="rId275"/>
    <hyperlink ref="Q188" r:id="rId276"/>
    <hyperlink ref="Q191" r:id="rId277"/>
    <hyperlink ref="Q194" r:id="rId278"/>
    <hyperlink ref="Q197" r:id="rId279"/>
    <hyperlink ref="Q96" r:id="rId280"/>
    <hyperlink ref="Q99" r:id="rId281"/>
    <hyperlink ref="Q102" r:id="rId282"/>
    <hyperlink ref="Q105" r:id="rId283"/>
    <hyperlink ref="Q108" r:id="rId284"/>
    <hyperlink ref="Q111" r:id="rId285"/>
    <hyperlink ref="Q114" r:id="rId286"/>
    <hyperlink ref="Q117" r:id="rId287"/>
    <hyperlink ref="Q120" r:id="rId288"/>
    <hyperlink ref="Q123" r:id="rId289"/>
    <hyperlink ref="Q126" r:id="rId290"/>
    <hyperlink ref="Q129" r:id="rId291"/>
    <hyperlink ref="Q132" r:id="rId292"/>
    <hyperlink ref="Q135" r:id="rId293"/>
    <hyperlink ref="Q138" r:id="rId294"/>
    <hyperlink ref="Q141" r:id="rId295"/>
    <hyperlink ref="Q144" r:id="rId296"/>
    <hyperlink ref="Q147" r:id="rId297"/>
    <hyperlink ref="Q150" r:id="rId298"/>
    <hyperlink ref="Q153" r:id="rId299"/>
    <hyperlink ref="Q156" r:id="rId300"/>
    <hyperlink ref="Q159" r:id="rId301"/>
    <hyperlink ref="Q162" r:id="rId302"/>
    <hyperlink ref="Q165" r:id="rId303"/>
    <hyperlink ref="Q168" r:id="rId304"/>
    <hyperlink ref="Q171" r:id="rId305"/>
    <hyperlink ref="Q174" r:id="rId306"/>
    <hyperlink ref="Q177" r:id="rId307"/>
    <hyperlink ref="Q180" r:id="rId308"/>
    <hyperlink ref="Q183" r:id="rId309"/>
    <hyperlink ref="Q186" r:id="rId310"/>
    <hyperlink ref="Q189" r:id="rId311"/>
    <hyperlink ref="Q192" r:id="rId312"/>
    <hyperlink ref="Q195" r:id="rId313"/>
    <hyperlink ref="Q198" r:id="rId314"/>
    <hyperlink ref="N91" r:id="rId315"/>
    <hyperlink ref="N92:N93" r:id="rId316" display="http://cgservicios.df.gob.mx/transparencia/NoInformacion.html"/>
    <hyperlink ref="O92" r:id="rId317"/>
    <hyperlink ref="O93" r:id="rId318"/>
    <hyperlink ref="O95" r:id="rId319"/>
    <hyperlink ref="O96" r:id="rId320"/>
    <hyperlink ref="O97" r:id="rId321"/>
    <hyperlink ref="O98" r:id="rId322"/>
    <hyperlink ref="O99" r:id="rId323"/>
    <hyperlink ref="O100" r:id="rId324"/>
    <hyperlink ref="O101" r:id="rId325"/>
    <hyperlink ref="O102" r:id="rId326"/>
    <hyperlink ref="O103" r:id="rId327"/>
    <hyperlink ref="O104" r:id="rId328"/>
    <hyperlink ref="O105" r:id="rId329"/>
    <hyperlink ref="O106" r:id="rId330"/>
    <hyperlink ref="O107" r:id="rId331"/>
    <hyperlink ref="O108" r:id="rId332"/>
    <hyperlink ref="O109" r:id="rId333"/>
    <hyperlink ref="O110" r:id="rId334"/>
    <hyperlink ref="O111" r:id="rId335"/>
    <hyperlink ref="O112" r:id="rId336"/>
    <hyperlink ref="O113" r:id="rId337"/>
    <hyperlink ref="O114" r:id="rId338"/>
    <hyperlink ref="O115" r:id="rId339"/>
    <hyperlink ref="O116" r:id="rId340"/>
    <hyperlink ref="O117" r:id="rId341"/>
    <hyperlink ref="O118" r:id="rId342"/>
    <hyperlink ref="O119" r:id="rId343"/>
    <hyperlink ref="O120" r:id="rId344"/>
    <hyperlink ref="O121" r:id="rId345"/>
    <hyperlink ref="O122" r:id="rId346"/>
    <hyperlink ref="O123" r:id="rId347"/>
    <hyperlink ref="O124" r:id="rId348"/>
    <hyperlink ref="O125" r:id="rId349"/>
    <hyperlink ref="O126" r:id="rId350"/>
    <hyperlink ref="O127" r:id="rId351"/>
    <hyperlink ref="O128" r:id="rId352"/>
    <hyperlink ref="O129" r:id="rId353"/>
    <hyperlink ref="O130" r:id="rId354"/>
    <hyperlink ref="O131" r:id="rId355"/>
    <hyperlink ref="O132" r:id="rId356"/>
    <hyperlink ref="O133" r:id="rId357"/>
    <hyperlink ref="O134" r:id="rId358"/>
    <hyperlink ref="O135" r:id="rId359"/>
    <hyperlink ref="O136" r:id="rId360"/>
    <hyperlink ref="O137" r:id="rId361"/>
    <hyperlink ref="O138" r:id="rId362"/>
    <hyperlink ref="O139" r:id="rId363"/>
    <hyperlink ref="O140" r:id="rId364"/>
    <hyperlink ref="O141" r:id="rId365"/>
    <hyperlink ref="O142" r:id="rId366"/>
    <hyperlink ref="O143" r:id="rId367"/>
    <hyperlink ref="O144" r:id="rId368"/>
    <hyperlink ref="O145" r:id="rId369"/>
    <hyperlink ref="O146" r:id="rId370"/>
    <hyperlink ref="O147" r:id="rId371"/>
    <hyperlink ref="O148" r:id="rId372"/>
    <hyperlink ref="O149" r:id="rId373"/>
    <hyperlink ref="O150" r:id="rId374"/>
    <hyperlink ref="O151" r:id="rId375"/>
    <hyperlink ref="O152" r:id="rId376"/>
    <hyperlink ref="O153" r:id="rId377"/>
    <hyperlink ref="O154" r:id="rId378"/>
    <hyperlink ref="O155" r:id="rId379"/>
    <hyperlink ref="O156" r:id="rId380"/>
    <hyperlink ref="O157" r:id="rId381"/>
    <hyperlink ref="O158" r:id="rId382"/>
    <hyperlink ref="O159" r:id="rId383"/>
    <hyperlink ref="O161" r:id="rId384"/>
    <hyperlink ref="O162" r:id="rId385"/>
    <hyperlink ref="O163" r:id="rId386"/>
    <hyperlink ref="O160" r:id="rId387"/>
    <hyperlink ref="O164" r:id="rId388"/>
    <hyperlink ref="O165" r:id="rId389"/>
    <hyperlink ref="O166" r:id="rId390"/>
    <hyperlink ref="O167" r:id="rId391"/>
    <hyperlink ref="O168" r:id="rId392"/>
    <hyperlink ref="O169" r:id="rId393"/>
    <hyperlink ref="O170" r:id="rId394"/>
    <hyperlink ref="O171" r:id="rId395"/>
    <hyperlink ref="O172" r:id="rId396"/>
    <hyperlink ref="O174" r:id="rId397"/>
    <hyperlink ref="O176" r:id="rId398"/>
    <hyperlink ref="O173" r:id="rId399"/>
    <hyperlink ref="O175" r:id="rId400"/>
    <hyperlink ref="O177" r:id="rId401"/>
    <hyperlink ref="O178" r:id="rId402"/>
    <hyperlink ref="O179" r:id="rId403"/>
    <hyperlink ref="O180" r:id="rId404"/>
    <hyperlink ref="O181" r:id="rId405"/>
    <hyperlink ref="O182" r:id="rId406"/>
    <hyperlink ref="O183" r:id="rId407"/>
    <hyperlink ref="O184" r:id="rId408"/>
    <hyperlink ref="O185" r:id="rId409"/>
    <hyperlink ref="O186" r:id="rId410"/>
    <hyperlink ref="O188" r:id="rId411"/>
    <hyperlink ref="O190" r:id="rId412"/>
    <hyperlink ref="O189" r:id="rId413"/>
    <hyperlink ref="O187" r:id="rId414"/>
    <hyperlink ref="O191" r:id="rId415"/>
    <hyperlink ref="O192" r:id="rId416"/>
    <hyperlink ref="O193" r:id="rId417"/>
    <hyperlink ref="O194" r:id="rId418"/>
    <hyperlink ref="O195" r:id="rId419"/>
    <hyperlink ref="O196" r:id="rId420"/>
    <hyperlink ref="O197" r:id="rId421"/>
    <hyperlink ref="O198" r:id="rId422"/>
    <hyperlink ref="O94" r:id="rId423"/>
    <hyperlink ref="O91" r:id="rId424"/>
    <hyperlink ref="N94" r:id="rId425"/>
    <hyperlink ref="N95" r:id="rId426"/>
    <hyperlink ref="N96" r:id="rId427"/>
    <hyperlink ref="N97" r:id="rId428"/>
    <hyperlink ref="N98" r:id="rId429"/>
    <hyperlink ref="N99" r:id="rId430"/>
    <hyperlink ref="N100" r:id="rId431"/>
    <hyperlink ref="N101" r:id="rId432"/>
    <hyperlink ref="N102" r:id="rId433"/>
    <hyperlink ref="N103" r:id="rId434"/>
    <hyperlink ref="N104" r:id="rId435"/>
    <hyperlink ref="N105" r:id="rId436"/>
    <hyperlink ref="N107" r:id="rId437"/>
    <hyperlink ref="N109" r:id="rId438"/>
    <hyperlink ref="N106" r:id="rId439"/>
    <hyperlink ref="N108" r:id="rId440"/>
    <hyperlink ref="N110" r:id="rId441"/>
    <hyperlink ref="N112" r:id="rId442"/>
    <hyperlink ref="N113" r:id="rId443"/>
    <hyperlink ref="N111" r:id="rId444"/>
    <hyperlink ref="N114" r:id="rId445"/>
    <hyperlink ref="N115" r:id="rId446"/>
    <hyperlink ref="N116" r:id="rId447"/>
    <hyperlink ref="N117" r:id="rId448"/>
    <hyperlink ref="N118" r:id="rId449"/>
    <hyperlink ref="N119" r:id="rId450"/>
    <hyperlink ref="N120" r:id="rId451"/>
    <hyperlink ref="N121" r:id="rId452"/>
    <hyperlink ref="N122" r:id="rId453"/>
    <hyperlink ref="N123" r:id="rId454"/>
    <hyperlink ref="N124" r:id="rId455"/>
    <hyperlink ref="N125" r:id="rId456"/>
    <hyperlink ref="N126" r:id="rId457"/>
    <hyperlink ref="N127" r:id="rId458"/>
    <hyperlink ref="N128" r:id="rId459"/>
    <hyperlink ref="N129" r:id="rId460"/>
    <hyperlink ref="N130" r:id="rId461"/>
    <hyperlink ref="N131" r:id="rId462"/>
    <hyperlink ref="N132" r:id="rId463"/>
    <hyperlink ref="N133" r:id="rId464"/>
    <hyperlink ref="N134" r:id="rId465"/>
    <hyperlink ref="N135" r:id="rId466"/>
    <hyperlink ref="N136" r:id="rId467"/>
    <hyperlink ref="N137" r:id="rId468"/>
    <hyperlink ref="N138" r:id="rId469"/>
    <hyperlink ref="N139" r:id="rId470"/>
    <hyperlink ref="N140" r:id="rId471"/>
    <hyperlink ref="N141" r:id="rId472"/>
    <hyperlink ref="N142" r:id="rId473"/>
    <hyperlink ref="N143" r:id="rId474"/>
    <hyperlink ref="N144" r:id="rId475"/>
    <hyperlink ref="N145" r:id="rId476"/>
    <hyperlink ref="N146" r:id="rId477"/>
    <hyperlink ref="N147" r:id="rId478"/>
    <hyperlink ref="N148" r:id="rId479"/>
    <hyperlink ref="N149" r:id="rId480"/>
    <hyperlink ref="N150" r:id="rId481"/>
    <hyperlink ref="N151" r:id="rId482"/>
    <hyperlink ref="N152" r:id="rId483"/>
    <hyperlink ref="N193" r:id="rId484"/>
    <hyperlink ref="N194" r:id="rId485"/>
    <hyperlink ref="N153" r:id="rId486"/>
    <hyperlink ref="N155" r:id="rId487"/>
    <hyperlink ref="N154" r:id="rId488"/>
    <hyperlink ref="N156" r:id="rId489"/>
    <hyperlink ref="N157" r:id="rId490"/>
    <hyperlink ref="N158" r:id="rId491"/>
    <hyperlink ref="N159" r:id="rId492"/>
    <hyperlink ref="N160" r:id="rId493"/>
    <hyperlink ref="N162" r:id="rId494"/>
    <hyperlink ref="N161" r:id="rId495"/>
    <hyperlink ref="N163" r:id="rId496"/>
    <hyperlink ref="N165" r:id="rId497"/>
    <hyperlink ref="N166" r:id="rId498"/>
    <hyperlink ref="N164" r:id="rId499"/>
    <hyperlink ref="N167" r:id="rId500"/>
    <hyperlink ref="N168" r:id="rId501"/>
    <hyperlink ref="N169" r:id="rId502"/>
    <hyperlink ref="N170" r:id="rId503"/>
    <hyperlink ref="N171" r:id="rId504"/>
    <hyperlink ref="N172" r:id="rId505"/>
    <hyperlink ref="N173" r:id="rId506"/>
    <hyperlink ref="N174" r:id="rId507"/>
    <hyperlink ref="N175" r:id="rId508"/>
    <hyperlink ref="N176" r:id="rId509"/>
    <hyperlink ref="N177" r:id="rId510"/>
    <hyperlink ref="N178" r:id="rId511"/>
    <hyperlink ref="N179" r:id="rId512"/>
    <hyperlink ref="N180" r:id="rId513"/>
    <hyperlink ref="N181" r:id="rId514"/>
    <hyperlink ref="N182" r:id="rId515"/>
    <hyperlink ref="N183" r:id="rId516"/>
    <hyperlink ref="N184" r:id="rId517"/>
    <hyperlink ref="N185" r:id="rId518"/>
    <hyperlink ref="N186" r:id="rId519"/>
    <hyperlink ref="N187" r:id="rId520"/>
    <hyperlink ref="N189" r:id="rId521"/>
    <hyperlink ref="N190" r:id="rId522"/>
    <hyperlink ref="N191" r:id="rId523"/>
    <hyperlink ref="N192" r:id="rId524"/>
    <hyperlink ref="N188" r:id="rId525"/>
    <hyperlink ref="N195" r:id="rId526"/>
    <hyperlink ref="N196" r:id="rId527"/>
    <hyperlink ref="N197" r:id="rId528"/>
    <hyperlink ref="N198" r:id="rId529"/>
    <hyperlink ref="Q199" r:id="rId530"/>
    <hyperlink ref="Q200" r:id="rId531"/>
    <hyperlink ref="Q201" r:id="rId532"/>
    <hyperlink ref="Q202" r:id="rId533"/>
    <hyperlink ref="Q203" r:id="rId534"/>
    <hyperlink ref="Q204" r:id="rId535"/>
    <hyperlink ref="Q205" r:id="rId536"/>
    <hyperlink ref="Q206" r:id="rId537"/>
    <hyperlink ref="Q207" r:id="rId538"/>
    <hyperlink ref="Q208" r:id="rId539"/>
    <hyperlink ref="Q209" r:id="rId540"/>
    <hyperlink ref="Q210" r:id="rId541"/>
    <hyperlink ref="Q211" r:id="rId542"/>
    <hyperlink ref="Q212" r:id="rId543"/>
    <hyperlink ref="Q213" r:id="rId544"/>
    <hyperlink ref="Q214" r:id="rId545"/>
    <hyperlink ref="Q215" r:id="rId546"/>
    <hyperlink ref="Q216" r:id="rId547"/>
    <hyperlink ref="Q217" r:id="rId548"/>
    <hyperlink ref="Q218" r:id="rId549"/>
    <hyperlink ref="Q219" r:id="rId550"/>
    <hyperlink ref="Q220" r:id="rId551"/>
    <hyperlink ref="Q221" r:id="rId552"/>
    <hyperlink ref="Q222" r:id="rId553"/>
    <hyperlink ref="Q223" r:id="rId554"/>
    <hyperlink ref="Q224" r:id="rId555"/>
    <hyperlink ref="Q225" r:id="rId556"/>
    <hyperlink ref="Q226" r:id="rId557"/>
    <hyperlink ref="Q227" r:id="rId558"/>
    <hyperlink ref="Q228" r:id="rId559"/>
    <hyperlink ref="Q229" r:id="rId560"/>
    <hyperlink ref="Q230" r:id="rId561"/>
    <hyperlink ref="Q231" r:id="rId562"/>
    <hyperlink ref="Q232" r:id="rId563"/>
    <hyperlink ref="Q233" r:id="rId564"/>
    <hyperlink ref="Q234" r:id="rId565"/>
    <hyperlink ref="Q235" r:id="rId566"/>
    <hyperlink ref="Q236" r:id="rId567"/>
    <hyperlink ref="Q237" r:id="rId568"/>
    <hyperlink ref="Q238" r:id="rId569"/>
    <hyperlink ref="Q239" r:id="rId570"/>
    <hyperlink ref="Q240" r:id="rId571"/>
    <hyperlink ref="Q241" r:id="rId572"/>
    <hyperlink ref="Q242" r:id="rId573"/>
    <hyperlink ref="Q243" r:id="rId574"/>
    <hyperlink ref="Q244" r:id="rId575"/>
    <hyperlink ref="Q245" r:id="rId576"/>
    <hyperlink ref="Q246" r:id="rId577"/>
    <hyperlink ref="Q247" r:id="rId578"/>
    <hyperlink ref="Q248" r:id="rId579"/>
    <hyperlink ref="Q249" r:id="rId580"/>
    <hyperlink ref="Q250" r:id="rId581"/>
    <hyperlink ref="Q251" r:id="rId582"/>
    <hyperlink ref="Q252" r:id="rId583"/>
    <hyperlink ref="Q253" r:id="rId584"/>
    <hyperlink ref="Q254" r:id="rId585"/>
    <hyperlink ref="Q255" r:id="rId586"/>
    <hyperlink ref="Q256" r:id="rId587"/>
    <hyperlink ref="Q257" r:id="rId588"/>
    <hyperlink ref="Q258" r:id="rId589"/>
    <hyperlink ref="Q259" r:id="rId590"/>
    <hyperlink ref="Q260" r:id="rId591"/>
    <hyperlink ref="Q261" r:id="rId592"/>
    <hyperlink ref="Q262" r:id="rId593"/>
    <hyperlink ref="Q263" r:id="rId594"/>
    <hyperlink ref="Q264" r:id="rId595"/>
    <hyperlink ref="Q265" r:id="rId596"/>
    <hyperlink ref="Q266" r:id="rId597"/>
    <hyperlink ref="Q267" r:id="rId598"/>
    <hyperlink ref="Q268" r:id="rId599"/>
    <hyperlink ref="Q269" r:id="rId600"/>
    <hyperlink ref="Q270" r:id="rId601"/>
    <hyperlink ref="Q271" r:id="rId602"/>
    <hyperlink ref="Q272" r:id="rId603"/>
    <hyperlink ref="Q273" r:id="rId604"/>
    <hyperlink ref="Q274" r:id="rId605"/>
    <hyperlink ref="Q275" r:id="rId606"/>
    <hyperlink ref="Q276" r:id="rId607"/>
    <hyperlink ref="Q277" r:id="rId608"/>
    <hyperlink ref="Q278" r:id="rId609"/>
    <hyperlink ref="Q279" r:id="rId610"/>
    <hyperlink ref="Q280" r:id="rId611"/>
    <hyperlink ref="Q281" r:id="rId612"/>
    <hyperlink ref="Q282" r:id="rId613"/>
    <hyperlink ref="Q283" r:id="rId614"/>
    <hyperlink ref="Q284" r:id="rId615"/>
    <hyperlink ref="Q285" r:id="rId616"/>
    <hyperlink ref="Q286" r:id="rId617"/>
    <hyperlink ref="Q287" r:id="rId618"/>
    <hyperlink ref="Q288" r:id="rId619"/>
    <hyperlink ref="Q289" r:id="rId620"/>
    <hyperlink ref="Q290" r:id="rId621"/>
    <hyperlink ref="Q291" r:id="rId622"/>
    <hyperlink ref="Q292" r:id="rId623"/>
    <hyperlink ref="Q293" r:id="rId624"/>
    <hyperlink ref="Q294" r:id="rId625"/>
    <hyperlink ref="Q295" r:id="rId626"/>
    <hyperlink ref="Q296" r:id="rId627"/>
    <hyperlink ref="Q297" r:id="rId628"/>
    <hyperlink ref="Q298" r:id="rId629"/>
    <hyperlink ref="Q299" r:id="rId630"/>
    <hyperlink ref="Q300" r:id="rId631"/>
    <hyperlink ref="Q301" r:id="rId632"/>
    <hyperlink ref="Q302" r:id="rId633"/>
    <hyperlink ref="Q303" r:id="rId634"/>
    <hyperlink ref="Q304" r:id="rId635"/>
    <hyperlink ref="Q305" r:id="rId636"/>
    <hyperlink ref="Q306" r:id="rId637"/>
    <hyperlink ref="Q307" r:id="rId638"/>
    <hyperlink ref="Q308" r:id="rId639"/>
    <hyperlink ref="Q309" r:id="rId640"/>
    <hyperlink ref="Q310" r:id="rId641"/>
    <hyperlink ref="Q311" r:id="rId642"/>
    <hyperlink ref="Q312" r:id="rId643"/>
    <hyperlink ref="Q313" r:id="rId644"/>
    <hyperlink ref="Q314" r:id="rId645"/>
    <hyperlink ref="Q315" r:id="rId646"/>
    <hyperlink ref="Q316" r:id="rId647"/>
    <hyperlink ref="Q317" r:id="rId648"/>
    <hyperlink ref="Q318" r:id="rId649"/>
    <hyperlink ref="Q319" r:id="rId650"/>
    <hyperlink ref="Q320" r:id="rId651"/>
    <hyperlink ref="Q321" r:id="rId652"/>
    <hyperlink ref="Q322" r:id="rId653"/>
    <hyperlink ref="Q323" r:id="rId654"/>
    <hyperlink ref="Q324" r:id="rId655"/>
    <hyperlink ref="Q325" r:id="rId656"/>
    <hyperlink ref="Q326" r:id="rId657"/>
    <hyperlink ref="Q327" r:id="rId658"/>
    <hyperlink ref="Q328" r:id="rId659"/>
    <hyperlink ref="Q329" r:id="rId660"/>
    <hyperlink ref="Q330" r:id="rId661"/>
    <hyperlink ref="Q331" r:id="rId662"/>
    <hyperlink ref="Q332" r:id="rId663"/>
    <hyperlink ref="Q333" r:id="rId664"/>
    <hyperlink ref="O199" r:id="rId665"/>
    <hyperlink ref="O200" r:id="rId666"/>
    <hyperlink ref="O201" r:id="rId667"/>
    <hyperlink ref="O202" r:id="rId668"/>
    <hyperlink ref="O203" r:id="rId669"/>
    <hyperlink ref="O204" r:id="rId670"/>
    <hyperlink ref="O205" r:id="rId671"/>
    <hyperlink ref="O206" r:id="rId672"/>
    <hyperlink ref="O207" r:id="rId673"/>
    <hyperlink ref="O208" r:id="rId674"/>
    <hyperlink ref="O209" r:id="rId675"/>
    <hyperlink ref="O210" r:id="rId676"/>
    <hyperlink ref="O211" r:id="rId677"/>
    <hyperlink ref="O212" r:id="rId678"/>
    <hyperlink ref="O213" r:id="rId679"/>
    <hyperlink ref="O215" r:id="rId680"/>
    <hyperlink ref="O216" r:id="rId681"/>
    <hyperlink ref="O218" r:id="rId682"/>
    <hyperlink ref="O219" r:id="rId683"/>
    <hyperlink ref="O220" r:id="rId684"/>
    <hyperlink ref="O217" r:id="rId685"/>
    <hyperlink ref="O214" r:id="rId686"/>
    <hyperlink ref="O221" r:id="rId687"/>
    <hyperlink ref="O222" r:id="rId688"/>
    <hyperlink ref="O223" r:id="rId689"/>
    <hyperlink ref="O224" r:id="rId690"/>
    <hyperlink ref="O225" r:id="rId691"/>
    <hyperlink ref="O226" r:id="rId692"/>
    <hyperlink ref="O227" r:id="rId693"/>
    <hyperlink ref="O228" r:id="rId694"/>
    <hyperlink ref="O229" r:id="rId695"/>
    <hyperlink ref="O230" r:id="rId696"/>
    <hyperlink ref="O231" r:id="rId697"/>
    <hyperlink ref="O232" r:id="rId698"/>
    <hyperlink ref="O233" r:id="rId699"/>
    <hyperlink ref="O234" r:id="rId700"/>
    <hyperlink ref="O235" r:id="rId701"/>
    <hyperlink ref="O236" r:id="rId702"/>
    <hyperlink ref="O237" r:id="rId703"/>
    <hyperlink ref="O238" r:id="rId704"/>
    <hyperlink ref="O239" r:id="rId705"/>
    <hyperlink ref="O241" r:id="rId706"/>
    <hyperlink ref="O242" r:id="rId707"/>
    <hyperlink ref="O240" r:id="rId708"/>
    <hyperlink ref="O243" r:id="rId709"/>
    <hyperlink ref="O244" r:id="rId710"/>
    <hyperlink ref="O245" r:id="rId711"/>
    <hyperlink ref="O246" r:id="rId712"/>
    <hyperlink ref="O247" r:id="rId713"/>
    <hyperlink ref="O248" r:id="rId714"/>
    <hyperlink ref="O249" r:id="rId715"/>
    <hyperlink ref="O250" r:id="rId716"/>
    <hyperlink ref="O251" r:id="rId717"/>
    <hyperlink ref="O252" r:id="rId718"/>
    <hyperlink ref="O253" r:id="rId719"/>
    <hyperlink ref="O254" r:id="rId720"/>
    <hyperlink ref="O255" r:id="rId721"/>
    <hyperlink ref="O256" r:id="rId722"/>
    <hyperlink ref="O257" r:id="rId723"/>
    <hyperlink ref="O258" r:id="rId724"/>
    <hyperlink ref="O259" r:id="rId725"/>
    <hyperlink ref="O260" r:id="rId726"/>
    <hyperlink ref="O261" r:id="rId727"/>
    <hyperlink ref="O262" r:id="rId728"/>
    <hyperlink ref="O263" r:id="rId729"/>
    <hyperlink ref="O264" r:id="rId730"/>
    <hyperlink ref="O265" r:id="rId731"/>
    <hyperlink ref="O266" r:id="rId732"/>
    <hyperlink ref="O267" r:id="rId733"/>
    <hyperlink ref="O268" r:id="rId734"/>
    <hyperlink ref="O269" r:id="rId735"/>
    <hyperlink ref="O270" r:id="rId736"/>
    <hyperlink ref="O271" r:id="rId737"/>
    <hyperlink ref="O272" r:id="rId738"/>
    <hyperlink ref="O274" r:id="rId739"/>
    <hyperlink ref="O276" r:id="rId740"/>
    <hyperlink ref="O277" r:id="rId741"/>
    <hyperlink ref="O275" r:id="rId742"/>
    <hyperlink ref="O273" r:id="rId743"/>
    <hyperlink ref="O278" r:id="rId744"/>
    <hyperlink ref="O279" r:id="rId745"/>
    <hyperlink ref="O280" r:id="rId746"/>
    <hyperlink ref="O281" r:id="rId747"/>
    <hyperlink ref="O283" r:id="rId748"/>
    <hyperlink ref="O284" r:id="rId749"/>
    <hyperlink ref="O282" r:id="rId750"/>
    <hyperlink ref="O285" r:id="rId751"/>
    <hyperlink ref="O286" r:id="rId752"/>
    <hyperlink ref="O287" r:id="rId753"/>
    <hyperlink ref="O288" r:id="rId754"/>
    <hyperlink ref="O289" r:id="rId755"/>
    <hyperlink ref="O290" r:id="rId756"/>
    <hyperlink ref="O292" r:id="rId757"/>
    <hyperlink ref="O291" r:id="rId758"/>
    <hyperlink ref="O293" r:id="rId759"/>
    <hyperlink ref="O295" r:id="rId760"/>
    <hyperlink ref="O294" r:id="rId761"/>
    <hyperlink ref="O296" r:id="rId762"/>
    <hyperlink ref="O297" r:id="rId763"/>
    <hyperlink ref="O298" r:id="rId764"/>
    <hyperlink ref="O299" r:id="rId765"/>
    <hyperlink ref="O300" r:id="rId766"/>
    <hyperlink ref="O301" r:id="rId767"/>
    <hyperlink ref="O302" r:id="rId768"/>
    <hyperlink ref="O303" r:id="rId769"/>
    <hyperlink ref="O304" r:id="rId770"/>
    <hyperlink ref="O305" r:id="rId771"/>
    <hyperlink ref="O306" r:id="rId772"/>
    <hyperlink ref="O307" r:id="rId773"/>
    <hyperlink ref="O308" r:id="rId774"/>
    <hyperlink ref="O309" r:id="rId775"/>
    <hyperlink ref="O310" r:id="rId776"/>
    <hyperlink ref="O311" r:id="rId777"/>
    <hyperlink ref="O312" r:id="rId778"/>
    <hyperlink ref="O313" r:id="rId779"/>
    <hyperlink ref="O314" r:id="rId780"/>
    <hyperlink ref="O316" r:id="rId781"/>
    <hyperlink ref="O315" r:id="rId782"/>
    <hyperlink ref="O317" r:id="rId783"/>
    <hyperlink ref="O318" r:id="rId784"/>
    <hyperlink ref="O319" r:id="rId785"/>
    <hyperlink ref="O320" r:id="rId786"/>
    <hyperlink ref="O321" r:id="rId787"/>
    <hyperlink ref="O322" r:id="rId788"/>
    <hyperlink ref="O323" r:id="rId789"/>
    <hyperlink ref="O324" r:id="rId790"/>
    <hyperlink ref="O325" r:id="rId791"/>
    <hyperlink ref="N326" r:id="rId792"/>
    <hyperlink ref="O326" r:id="rId793"/>
    <hyperlink ref="N327" r:id="rId794"/>
    <hyperlink ref="N328" r:id="rId795"/>
    <hyperlink ref="N329" r:id="rId796"/>
    <hyperlink ref="N330" r:id="rId797"/>
    <hyperlink ref="N331" r:id="rId798"/>
    <hyperlink ref="N332" r:id="rId799"/>
    <hyperlink ref="N333" r:id="rId800"/>
    <hyperlink ref="O327" r:id="rId801"/>
    <hyperlink ref="O328" r:id="rId802"/>
    <hyperlink ref="O329" r:id="rId803"/>
    <hyperlink ref="O330" r:id="rId804"/>
    <hyperlink ref="O331" r:id="rId805"/>
    <hyperlink ref="O332" r:id="rId806"/>
    <hyperlink ref="O333" r:id="rId807"/>
    <hyperlink ref="N204" r:id="rId808"/>
    <hyperlink ref="N227" r:id="rId809"/>
    <hyperlink ref="N244" r:id="rId810"/>
    <hyperlink ref="N250" r:id="rId811"/>
    <hyperlink ref="N251" r:id="rId812"/>
    <hyperlink ref="N258" r:id="rId813"/>
    <hyperlink ref="N265" r:id="rId814"/>
    <hyperlink ref="N269" r:id="rId815"/>
    <hyperlink ref="N273" r:id="rId816"/>
    <hyperlink ref="N275" r:id="rId817"/>
    <hyperlink ref="N276" r:id="rId818"/>
    <hyperlink ref="N290" r:id="rId819"/>
    <hyperlink ref="N296" r:id="rId820"/>
    <hyperlink ref="N300" r:id="rId821"/>
    <hyperlink ref="N305" r:id="rId822"/>
    <hyperlink ref="N320" r:id="rId823"/>
    <hyperlink ref="N325" r:id="rId824"/>
    <hyperlink ref="N199" r:id="rId825"/>
    <hyperlink ref="N200" r:id="rId826"/>
    <hyperlink ref="N201" r:id="rId827"/>
    <hyperlink ref="N202" r:id="rId828"/>
    <hyperlink ref="N203" r:id="rId829"/>
    <hyperlink ref="N205" r:id="rId830"/>
    <hyperlink ref="N206" r:id="rId831"/>
    <hyperlink ref="N207" r:id="rId832"/>
    <hyperlink ref="N208" r:id="rId833"/>
    <hyperlink ref="N209" r:id="rId834"/>
    <hyperlink ref="N210" r:id="rId835"/>
    <hyperlink ref="N211" r:id="rId836"/>
    <hyperlink ref="N212" r:id="rId837"/>
    <hyperlink ref="N213" r:id="rId838"/>
    <hyperlink ref="N214" r:id="rId839"/>
    <hyperlink ref="N215" r:id="rId840"/>
    <hyperlink ref="N216" r:id="rId841"/>
    <hyperlink ref="N217" r:id="rId842"/>
    <hyperlink ref="N218" r:id="rId843"/>
    <hyperlink ref="N219" r:id="rId844"/>
    <hyperlink ref="N220" r:id="rId845"/>
    <hyperlink ref="N221" r:id="rId846"/>
    <hyperlink ref="N222" r:id="rId847"/>
    <hyperlink ref="N223" r:id="rId848"/>
    <hyperlink ref="N224" r:id="rId849"/>
    <hyperlink ref="N225" r:id="rId850"/>
    <hyperlink ref="N226" r:id="rId851"/>
    <hyperlink ref="N228" r:id="rId852"/>
    <hyperlink ref="N229" r:id="rId853"/>
    <hyperlink ref="N230" r:id="rId854"/>
    <hyperlink ref="N231" r:id="rId855"/>
    <hyperlink ref="N232" r:id="rId856"/>
    <hyperlink ref="N233" r:id="rId857"/>
    <hyperlink ref="N234" r:id="rId858"/>
    <hyperlink ref="N235" r:id="rId859"/>
    <hyperlink ref="N236" r:id="rId860"/>
    <hyperlink ref="N237" r:id="rId861"/>
    <hyperlink ref="N238" r:id="rId862"/>
    <hyperlink ref="N239" r:id="rId863"/>
    <hyperlink ref="N240" r:id="rId864"/>
    <hyperlink ref="N241" r:id="rId865"/>
    <hyperlink ref="N242" r:id="rId866"/>
    <hyperlink ref="N243" r:id="rId867"/>
    <hyperlink ref="N245" r:id="rId868"/>
    <hyperlink ref="N246" r:id="rId869"/>
    <hyperlink ref="N247" r:id="rId870"/>
    <hyperlink ref="N249" r:id="rId871"/>
    <hyperlink ref="N248" r:id="rId872"/>
    <hyperlink ref="N252" r:id="rId873"/>
    <hyperlink ref="N254" r:id="rId874"/>
    <hyperlink ref="N253" r:id="rId875"/>
    <hyperlink ref="N255" r:id="rId876"/>
    <hyperlink ref="N256" r:id="rId877"/>
    <hyperlink ref="N257" r:id="rId878"/>
    <hyperlink ref="N259" r:id="rId879"/>
    <hyperlink ref="N260" r:id="rId880"/>
    <hyperlink ref="N261" r:id="rId881"/>
    <hyperlink ref="N262" r:id="rId882"/>
    <hyperlink ref="N263" r:id="rId883"/>
    <hyperlink ref="N264" r:id="rId884"/>
    <hyperlink ref="N266" r:id="rId885"/>
    <hyperlink ref="N267" r:id="rId886"/>
    <hyperlink ref="N268" r:id="rId887"/>
    <hyperlink ref="N270" r:id="rId888"/>
    <hyperlink ref="N271" r:id="rId889"/>
    <hyperlink ref="N272" r:id="rId890"/>
    <hyperlink ref="N274" r:id="rId891"/>
    <hyperlink ref="N277" r:id="rId892"/>
    <hyperlink ref="N278" r:id="rId893"/>
    <hyperlink ref="N279" r:id="rId894"/>
    <hyperlink ref="N280" r:id="rId895"/>
    <hyperlink ref="N281" r:id="rId896"/>
    <hyperlink ref="N282" r:id="rId897"/>
    <hyperlink ref="N283" r:id="rId898"/>
    <hyperlink ref="N284" r:id="rId899"/>
    <hyperlink ref="N285" r:id="rId900"/>
    <hyperlink ref="N286" r:id="rId901"/>
    <hyperlink ref="N287" r:id="rId902"/>
    <hyperlink ref="N288" r:id="rId903"/>
    <hyperlink ref="N289" r:id="rId904"/>
    <hyperlink ref="N291" r:id="rId905"/>
    <hyperlink ref="N293" r:id="rId906"/>
    <hyperlink ref="N292" r:id="rId907"/>
    <hyperlink ref="N294" r:id="rId908"/>
    <hyperlink ref="N295" r:id="rId909"/>
    <hyperlink ref="N297" r:id="rId910"/>
    <hyperlink ref="N298" r:id="rId911"/>
    <hyperlink ref="N299" r:id="rId912"/>
    <hyperlink ref="N301" r:id="rId913"/>
    <hyperlink ref="N302" r:id="rId914"/>
    <hyperlink ref="N303" r:id="rId915"/>
    <hyperlink ref="N304" r:id="rId916"/>
    <hyperlink ref="N306" r:id="rId917"/>
    <hyperlink ref="N307" r:id="rId918"/>
    <hyperlink ref="N308" r:id="rId919"/>
    <hyperlink ref="N309" r:id="rId920"/>
    <hyperlink ref="N310" r:id="rId921"/>
    <hyperlink ref="N311" r:id="rId922"/>
    <hyperlink ref="N312" r:id="rId923"/>
    <hyperlink ref="N313" r:id="rId924"/>
    <hyperlink ref="N314" r:id="rId925"/>
    <hyperlink ref="N315" r:id="rId926"/>
    <hyperlink ref="N316" r:id="rId927"/>
    <hyperlink ref="N317" r:id="rId928"/>
    <hyperlink ref="N318" r:id="rId929"/>
    <hyperlink ref="N319" r:id="rId930"/>
    <hyperlink ref="N321" r:id="rId931"/>
    <hyperlink ref="N322" r:id="rId932"/>
    <hyperlink ref="N323" r:id="rId933"/>
    <hyperlink ref="N324" r:id="rId934"/>
  </hyperlinks>
  <pageMargins left="0.7" right="0.7" top="0.75" bottom="0.75" header="0.3" footer="0.3"/>
  <pageSetup paperSize="9" orientation="portrait" r:id="rId93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row r="5" spans="1:1" x14ac:dyDescent="0.25">
      <c r="A5" t="s">
        <v>62</v>
      </c>
    </row>
    <row r="6" spans="1:1" x14ac:dyDescent="0.25">
      <c r="A6" t="s">
        <v>63</v>
      </c>
    </row>
    <row r="7" spans="1:1" x14ac:dyDescent="0.25">
      <c r="A7" t="s">
        <v>64</v>
      </c>
    </row>
    <row r="8" spans="1:1" x14ac:dyDescent="0.25">
      <c r="A8" t="s">
        <v>65</v>
      </c>
    </row>
    <row r="9" spans="1:1" x14ac:dyDescent="0.25">
      <c r="A9" t="s">
        <v>66</v>
      </c>
    </row>
    <row r="10" spans="1:1" x14ac:dyDescent="0.25">
      <c r="A10"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27"/>
  <sheetViews>
    <sheetView topLeftCell="A3" workbookViewId="0">
      <selection activeCell="A4" sqref="A4"/>
    </sheetView>
  </sheetViews>
  <sheetFormatPr baseColWidth="10" defaultColWidth="9.140625" defaultRowHeight="15" x14ac:dyDescent="0.25"/>
  <cols>
    <col min="1" max="1" width="8.28515625"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70</v>
      </c>
      <c r="C2" t="s">
        <v>71</v>
      </c>
      <c r="D2" t="s">
        <v>72</v>
      </c>
      <c r="E2" t="s">
        <v>73</v>
      </c>
      <c r="F2" t="s">
        <v>74</v>
      </c>
    </row>
    <row r="3" spans="1:6" x14ac:dyDescent="0.25">
      <c r="A3" s="1" t="s">
        <v>75</v>
      </c>
      <c r="B3" s="1" t="s">
        <v>76</v>
      </c>
      <c r="C3" s="1" t="s">
        <v>77</v>
      </c>
      <c r="D3" s="1" t="s">
        <v>78</v>
      </c>
      <c r="E3" s="1" t="s">
        <v>79</v>
      </c>
      <c r="F3" s="1" t="s">
        <v>80</v>
      </c>
    </row>
    <row r="4" spans="1:6" x14ac:dyDescent="0.25">
      <c r="A4" s="3">
        <v>1</v>
      </c>
      <c r="B4" s="7">
        <v>40299</v>
      </c>
      <c r="C4" s="7">
        <v>43435</v>
      </c>
      <c r="D4" s="3" t="s">
        <v>157</v>
      </c>
      <c r="E4" s="3" t="s">
        <v>157</v>
      </c>
      <c r="F4" s="3" t="s">
        <v>157</v>
      </c>
    </row>
    <row r="5" spans="1:6" x14ac:dyDescent="0.25">
      <c r="A5" s="3">
        <v>1</v>
      </c>
      <c r="B5" s="7">
        <v>39814</v>
      </c>
      <c r="C5" s="7">
        <v>40299</v>
      </c>
      <c r="D5" s="3" t="s">
        <v>157</v>
      </c>
      <c r="E5" s="3" t="s">
        <v>157</v>
      </c>
      <c r="F5" s="3" t="s">
        <v>157</v>
      </c>
    </row>
    <row r="6" spans="1:6" x14ac:dyDescent="0.25">
      <c r="A6" s="3">
        <v>1</v>
      </c>
      <c r="B6" s="7">
        <v>39295</v>
      </c>
      <c r="C6" s="7">
        <v>39814</v>
      </c>
      <c r="D6" s="3" t="s">
        <v>157</v>
      </c>
      <c r="E6" s="3" t="s">
        <v>157</v>
      </c>
      <c r="F6" s="3" t="s">
        <v>157</v>
      </c>
    </row>
    <row r="7" spans="1:6" x14ac:dyDescent="0.25">
      <c r="A7" s="3">
        <v>2</v>
      </c>
      <c r="B7" s="7">
        <v>44562</v>
      </c>
      <c r="C7" s="7">
        <v>44926</v>
      </c>
      <c r="D7" s="3" t="s">
        <v>158</v>
      </c>
      <c r="E7" s="3" t="s">
        <v>159</v>
      </c>
      <c r="F7" s="3" t="s">
        <v>160</v>
      </c>
    </row>
    <row r="8" spans="1:6" x14ac:dyDescent="0.25">
      <c r="A8" s="3">
        <v>2</v>
      </c>
      <c r="B8" s="7">
        <v>43466</v>
      </c>
      <c r="C8" s="7">
        <v>44561</v>
      </c>
      <c r="D8" s="3" t="s">
        <v>161</v>
      </c>
      <c r="E8" s="3" t="s">
        <v>162</v>
      </c>
      <c r="F8" s="3" t="s">
        <v>160</v>
      </c>
    </row>
    <row r="9" spans="1:6" x14ac:dyDescent="0.25">
      <c r="A9" s="3">
        <v>2</v>
      </c>
      <c r="B9" s="7">
        <v>42736</v>
      </c>
      <c r="C9" s="7">
        <v>43830</v>
      </c>
      <c r="D9" s="3" t="s">
        <v>163</v>
      </c>
      <c r="E9" s="3" t="s">
        <v>162</v>
      </c>
      <c r="F9" s="3" t="s">
        <v>160</v>
      </c>
    </row>
    <row r="10" spans="1:6" x14ac:dyDescent="0.25">
      <c r="A10" s="3">
        <v>3</v>
      </c>
      <c r="B10" s="7">
        <v>43661</v>
      </c>
      <c r="C10" s="7">
        <v>44681</v>
      </c>
      <c r="D10" s="3" t="s">
        <v>157</v>
      </c>
      <c r="E10" s="3" t="s">
        <v>157</v>
      </c>
      <c r="F10" s="3" t="s">
        <v>157</v>
      </c>
    </row>
    <row r="11" spans="1:6" x14ac:dyDescent="0.25">
      <c r="A11" s="3">
        <v>3</v>
      </c>
      <c r="B11" s="7">
        <v>43466</v>
      </c>
      <c r="C11" s="7">
        <v>43662</v>
      </c>
      <c r="D11" s="3" t="s">
        <v>157</v>
      </c>
      <c r="E11" s="3" t="s">
        <v>157</v>
      </c>
      <c r="F11" s="3" t="s">
        <v>157</v>
      </c>
    </row>
    <row r="12" spans="1:6" x14ac:dyDescent="0.25">
      <c r="A12" s="3">
        <v>3</v>
      </c>
      <c r="B12" s="7">
        <v>42767</v>
      </c>
      <c r="C12" s="7">
        <v>43465</v>
      </c>
      <c r="D12" s="3" t="s">
        <v>157</v>
      </c>
      <c r="E12" s="3" t="s">
        <v>157</v>
      </c>
      <c r="F12" s="3" t="s">
        <v>157</v>
      </c>
    </row>
    <row r="13" spans="1:6" x14ac:dyDescent="0.25">
      <c r="A13" s="3">
        <v>4</v>
      </c>
      <c r="B13" s="7">
        <v>43647</v>
      </c>
      <c r="C13" s="7">
        <v>43647</v>
      </c>
      <c r="D13" s="3" t="s">
        <v>157</v>
      </c>
      <c r="E13" s="3" t="s">
        <v>157</v>
      </c>
      <c r="F13" s="3" t="s">
        <v>157</v>
      </c>
    </row>
    <row r="14" spans="1:6" x14ac:dyDescent="0.25">
      <c r="A14" s="3">
        <v>4</v>
      </c>
      <c r="B14" s="7">
        <v>42826</v>
      </c>
      <c r="C14" s="7">
        <v>43435</v>
      </c>
      <c r="D14" s="3" t="s">
        <v>157</v>
      </c>
      <c r="E14" s="3" t="s">
        <v>157</v>
      </c>
      <c r="F14" s="3" t="s">
        <v>157</v>
      </c>
    </row>
    <row r="15" spans="1:6" x14ac:dyDescent="0.25">
      <c r="A15" s="3">
        <v>4</v>
      </c>
      <c r="B15" s="7">
        <v>42552</v>
      </c>
      <c r="C15" s="7">
        <v>42795</v>
      </c>
      <c r="D15" s="3" t="s">
        <v>157</v>
      </c>
      <c r="E15" s="3" t="s">
        <v>157</v>
      </c>
      <c r="F15" s="3" t="s">
        <v>157</v>
      </c>
    </row>
    <row r="16" spans="1:6" x14ac:dyDescent="0.25">
      <c r="A16" s="3">
        <v>5</v>
      </c>
      <c r="B16" s="7">
        <v>43009</v>
      </c>
      <c r="C16" s="7">
        <v>43647</v>
      </c>
      <c r="D16" s="3" t="s">
        <v>157</v>
      </c>
      <c r="E16" s="3" t="s">
        <v>157</v>
      </c>
      <c r="F16" s="3" t="s">
        <v>157</v>
      </c>
    </row>
    <row r="17" spans="1:6" x14ac:dyDescent="0.25">
      <c r="A17" s="3">
        <v>5</v>
      </c>
      <c r="B17" s="7">
        <v>43466</v>
      </c>
      <c r="C17" s="7">
        <v>43009</v>
      </c>
      <c r="D17" s="3" t="s">
        <v>157</v>
      </c>
      <c r="E17" s="3" t="s">
        <v>157</v>
      </c>
      <c r="F17" s="3" t="s">
        <v>157</v>
      </c>
    </row>
    <row r="18" spans="1:6" x14ac:dyDescent="0.25">
      <c r="A18" s="3">
        <v>5</v>
      </c>
      <c r="B18" s="7">
        <v>42736</v>
      </c>
      <c r="C18" s="7">
        <v>42887</v>
      </c>
      <c r="D18" s="3" t="s">
        <v>157</v>
      </c>
      <c r="E18" s="3" t="s">
        <v>157</v>
      </c>
      <c r="F18" s="3" t="s">
        <v>157</v>
      </c>
    </row>
    <row r="19" spans="1:6" x14ac:dyDescent="0.25">
      <c r="A19" s="3">
        <v>6</v>
      </c>
      <c r="B19" s="7">
        <v>43104</v>
      </c>
      <c r="C19" s="7">
        <v>44681</v>
      </c>
      <c r="D19" s="3" t="s">
        <v>164</v>
      </c>
      <c r="E19" s="3" t="s">
        <v>165</v>
      </c>
      <c r="F19" s="3" t="s">
        <v>166</v>
      </c>
    </row>
    <row r="20" spans="1:6" x14ac:dyDescent="0.25">
      <c r="A20" s="3">
        <v>6</v>
      </c>
      <c r="B20" s="7">
        <v>42370</v>
      </c>
      <c r="C20" s="7">
        <v>43100</v>
      </c>
      <c r="D20" s="3" t="s">
        <v>167</v>
      </c>
      <c r="E20" s="3"/>
      <c r="F20" s="3" t="s">
        <v>168</v>
      </c>
    </row>
    <row r="21" spans="1:6" x14ac:dyDescent="0.25">
      <c r="A21" s="3">
        <v>6</v>
      </c>
      <c r="B21" s="7">
        <v>42005</v>
      </c>
      <c r="C21" s="7">
        <v>42369</v>
      </c>
      <c r="D21" s="3" t="s">
        <v>169</v>
      </c>
      <c r="E21" s="3" t="s">
        <v>170</v>
      </c>
      <c r="F21" s="3" t="s">
        <v>171</v>
      </c>
    </row>
    <row r="22" spans="1:6" x14ac:dyDescent="0.25">
      <c r="A22" s="3">
        <v>7</v>
      </c>
      <c r="B22" s="7">
        <v>43983</v>
      </c>
      <c r="C22" s="7">
        <v>44635</v>
      </c>
      <c r="D22" s="3" t="s">
        <v>172</v>
      </c>
      <c r="E22" s="3" t="s">
        <v>173</v>
      </c>
      <c r="F22" s="3" t="s">
        <v>174</v>
      </c>
    </row>
    <row r="23" spans="1:6" x14ac:dyDescent="0.25">
      <c r="A23" s="3">
        <v>7</v>
      </c>
      <c r="B23" s="7">
        <v>42084</v>
      </c>
      <c r="C23" s="7">
        <v>42674</v>
      </c>
      <c r="D23" s="3" t="s">
        <v>175</v>
      </c>
      <c r="E23" s="3" t="s">
        <v>176</v>
      </c>
      <c r="F23" s="3" t="s">
        <v>177</v>
      </c>
    </row>
    <row r="24" spans="1:6" x14ac:dyDescent="0.25">
      <c r="A24" s="3">
        <v>7</v>
      </c>
      <c r="B24" s="7">
        <v>41646</v>
      </c>
      <c r="C24" s="7">
        <v>42367</v>
      </c>
      <c r="D24" s="3" t="s">
        <v>178</v>
      </c>
      <c r="E24" s="3" t="s">
        <v>176</v>
      </c>
      <c r="F24" s="3" t="s">
        <v>177</v>
      </c>
    </row>
    <row r="25" spans="1:6" x14ac:dyDescent="0.25">
      <c r="A25" s="3">
        <v>8</v>
      </c>
      <c r="B25" s="7">
        <v>44212</v>
      </c>
      <c r="C25" s="7">
        <v>45000</v>
      </c>
      <c r="D25" s="3" t="s">
        <v>172</v>
      </c>
      <c r="E25" s="3" t="s">
        <v>173</v>
      </c>
      <c r="F25" s="3" t="s">
        <v>174</v>
      </c>
    </row>
    <row r="26" spans="1:6" x14ac:dyDescent="0.25">
      <c r="A26" s="3">
        <v>8</v>
      </c>
      <c r="B26" s="7">
        <v>43497</v>
      </c>
      <c r="C26" s="7">
        <v>44287</v>
      </c>
      <c r="D26" s="3" t="s">
        <v>179</v>
      </c>
      <c r="E26" s="3" t="s">
        <v>180</v>
      </c>
      <c r="F26" s="3" t="s">
        <v>181</v>
      </c>
    </row>
    <row r="27" spans="1:6" x14ac:dyDescent="0.25">
      <c r="A27" s="3">
        <v>8</v>
      </c>
      <c r="B27" s="7">
        <v>43101</v>
      </c>
      <c r="C27" s="7">
        <v>43466</v>
      </c>
      <c r="D27" s="3" t="s">
        <v>182</v>
      </c>
      <c r="E27" s="3" t="s">
        <v>183</v>
      </c>
      <c r="F27" s="3" t="s">
        <v>184</v>
      </c>
    </row>
    <row r="28" spans="1:6" x14ac:dyDescent="0.25">
      <c r="A28" s="3">
        <v>9</v>
      </c>
      <c r="B28" s="7">
        <v>45170</v>
      </c>
      <c r="C28" s="7">
        <v>45323</v>
      </c>
      <c r="D28" s="3" t="s">
        <v>185</v>
      </c>
      <c r="E28" s="3" t="s">
        <v>186</v>
      </c>
      <c r="F28" s="3" t="s">
        <v>187</v>
      </c>
    </row>
    <row r="29" spans="1:6" x14ac:dyDescent="0.25">
      <c r="A29" s="3">
        <v>9</v>
      </c>
      <c r="B29" s="7">
        <v>45352</v>
      </c>
      <c r="C29" s="7">
        <v>45474</v>
      </c>
      <c r="D29" s="3" t="s">
        <v>188</v>
      </c>
      <c r="E29" s="3" t="s">
        <v>189</v>
      </c>
      <c r="F29" s="3" t="s">
        <v>190</v>
      </c>
    </row>
    <row r="30" spans="1:6" x14ac:dyDescent="0.25">
      <c r="A30" s="3">
        <v>10</v>
      </c>
      <c r="B30" s="7">
        <v>44713</v>
      </c>
      <c r="C30" s="7">
        <v>44927</v>
      </c>
      <c r="D30" s="3" t="s">
        <v>191</v>
      </c>
      <c r="E30" s="3" t="s">
        <v>186</v>
      </c>
      <c r="F30" s="3" t="s">
        <v>192</v>
      </c>
    </row>
    <row r="31" spans="1:6" x14ac:dyDescent="0.25">
      <c r="A31" s="3">
        <v>10</v>
      </c>
      <c r="B31" s="7">
        <v>45047</v>
      </c>
      <c r="C31" s="7">
        <v>45323</v>
      </c>
      <c r="D31" s="3" t="s">
        <v>191</v>
      </c>
      <c r="E31" s="3" t="s">
        <v>193</v>
      </c>
      <c r="F31" s="3" t="s">
        <v>192</v>
      </c>
    </row>
    <row r="32" spans="1:6" x14ac:dyDescent="0.25">
      <c r="A32" s="3">
        <v>11</v>
      </c>
      <c r="B32" s="7">
        <v>45000</v>
      </c>
      <c r="C32" s="7">
        <v>45092</v>
      </c>
      <c r="D32" s="3" t="s">
        <v>194</v>
      </c>
      <c r="E32" s="3" t="s">
        <v>195</v>
      </c>
      <c r="F32" s="3" t="s">
        <v>196</v>
      </c>
    </row>
    <row r="33" spans="1:6" x14ac:dyDescent="0.25">
      <c r="A33" s="3">
        <v>11</v>
      </c>
      <c r="B33" s="7">
        <v>44652</v>
      </c>
      <c r="C33" s="7">
        <v>44835</v>
      </c>
      <c r="D33" s="3" t="s">
        <v>197</v>
      </c>
      <c r="E33" s="3" t="s">
        <v>186</v>
      </c>
      <c r="F33" s="3" t="s">
        <v>198</v>
      </c>
    </row>
    <row r="34" spans="1:6" x14ac:dyDescent="0.25">
      <c r="A34" s="3">
        <v>11</v>
      </c>
      <c r="B34" s="7">
        <v>43678</v>
      </c>
      <c r="C34" s="7">
        <v>44317</v>
      </c>
      <c r="D34" s="3" t="s">
        <v>199</v>
      </c>
      <c r="E34" s="3" t="s">
        <v>200</v>
      </c>
      <c r="F34" s="3" t="s">
        <v>201</v>
      </c>
    </row>
    <row r="35" spans="1:6" x14ac:dyDescent="0.25">
      <c r="A35" s="3">
        <v>12</v>
      </c>
      <c r="B35" s="7">
        <v>44635</v>
      </c>
      <c r="C35" s="7">
        <v>44805</v>
      </c>
      <c r="D35" s="3" t="s">
        <v>202</v>
      </c>
      <c r="E35" s="3" t="s">
        <v>200</v>
      </c>
      <c r="F35" s="3" t="s">
        <v>203</v>
      </c>
    </row>
    <row r="36" spans="1:6" x14ac:dyDescent="0.25">
      <c r="A36" s="3">
        <v>12</v>
      </c>
      <c r="B36" s="7">
        <v>44470</v>
      </c>
      <c r="C36" s="7">
        <v>44593</v>
      </c>
      <c r="D36" s="3" t="s">
        <v>204</v>
      </c>
      <c r="E36" s="3" t="s">
        <v>200</v>
      </c>
      <c r="F36" s="3" t="s">
        <v>205</v>
      </c>
    </row>
    <row r="37" spans="1:6" x14ac:dyDescent="0.25">
      <c r="A37" s="3">
        <v>13</v>
      </c>
      <c r="B37" s="7">
        <v>43252</v>
      </c>
      <c r="C37" s="7">
        <v>44652</v>
      </c>
      <c r="D37" s="3" t="s">
        <v>206</v>
      </c>
      <c r="E37" s="3" t="s">
        <v>207</v>
      </c>
      <c r="F37" s="3" t="s">
        <v>208</v>
      </c>
    </row>
    <row r="38" spans="1:6" x14ac:dyDescent="0.25">
      <c r="A38" s="3">
        <v>13</v>
      </c>
      <c r="B38" s="7">
        <v>42005</v>
      </c>
      <c r="C38" s="7">
        <v>42705</v>
      </c>
      <c r="D38" s="3" t="s">
        <v>209</v>
      </c>
      <c r="E38" s="3" t="s">
        <v>210</v>
      </c>
      <c r="F38" s="3" t="s">
        <v>211</v>
      </c>
    </row>
    <row r="39" spans="1:6" x14ac:dyDescent="0.25">
      <c r="A39" s="3">
        <v>14</v>
      </c>
      <c r="B39" s="7">
        <v>44470</v>
      </c>
      <c r="C39" s="7">
        <v>44592</v>
      </c>
      <c r="D39" s="3" t="s">
        <v>237</v>
      </c>
      <c r="E39" s="3" t="s">
        <v>238</v>
      </c>
      <c r="F39" s="3" t="s">
        <v>239</v>
      </c>
    </row>
    <row r="40" spans="1:6" x14ac:dyDescent="0.25">
      <c r="A40" s="3">
        <v>14</v>
      </c>
      <c r="B40" s="7">
        <v>44317</v>
      </c>
      <c r="C40" s="7">
        <v>44469</v>
      </c>
      <c r="D40" s="3" t="s">
        <v>240</v>
      </c>
      <c r="E40" s="3" t="s">
        <v>241</v>
      </c>
      <c r="F40" s="3" t="s">
        <v>242</v>
      </c>
    </row>
    <row r="41" spans="1:6" x14ac:dyDescent="0.25">
      <c r="A41" s="3">
        <v>14</v>
      </c>
      <c r="B41" s="7">
        <v>44151</v>
      </c>
      <c r="C41" s="7">
        <v>44316</v>
      </c>
      <c r="D41" s="3" t="s">
        <v>243</v>
      </c>
      <c r="E41" s="3" t="s">
        <v>244</v>
      </c>
      <c r="F41" s="3" t="s">
        <v>245</v>
      </c>
    </row>
    <row r="42" spans="1:6" x14ac:dyDescent="0.25">
      <c r="A42" s="3">
        <v>15</v>
      </c>
      <c r="B42" s="7">
        <v>44228</v>
      </c>
      <c r="C42" s="7">
        <v>45627</v>
      </c>
      <c r="D42" s="3" t="s">
        <v>246</v>
      </c>
      <c r="E42" s="3" t="s">
        <v>247</v>
      </c>
      <c r="F42" s="3" t="s">
        <v>248</v>
      </c>
    </row>
    <row r="43" spans="1:6" x14ac:dyDescent="0.25">
      <c r="A43" s="3">
        <v>15</v>
      </c>
      <c r="B43" s="7">
        <v>43831</v>
      </c>
      <c r="C43" s="7">
        <v>44166</v>
      </c>
      <c r="D43" s="3" t="s">
        <v>249</v>
      </c>
      <c r="E43" s="3" t="s">
        <v>247</v>
      </c>
      <c r="F43" s="3" t="s">
        <v>250</v>
      </c>
    </row>
    <row r="44" spans="1:6" x14ac:dyDescent="0.25">
      <c r="A44" s="3">
        <v>15</v>
      </c>
      <c r="B44" s="7">
        <v>43617</v>
      </c>
      <c r="C44" s="7">
        <v>43800</v>
      </c>
      <c r="D44" s="3" t="s">
        <v>249</v>
      </c>
      <c r="E44" s="3" t="s">
        <v>247</v>
      </c>
      <c r="F44" s="3" t="s">
        <v>251</v>
      </c>
    </row>
    <row r="45" spans="1:6" x14ac:dyDescent="0.25">
      <c r="A45" s="3">
        <v>16</v>
      </c>
      <c r="B45" s="7">
        <v>45292</v>
      </c>
      <c r="C45" s="7">
        <v>45627</v>
      </c>
      <c r="D45" s="3" t="s">
        <v>252</v>
      </c>
      <c r="E45" s="3" t="s">
        <v>253</v>
      </c>
      <c r="F45" s="3" t="s">
        <v>254</v>
      </c>
    </row>
    <row r="46" spans="1:6" x14ac:dyDescent="0.25">
      <c r="A46" s="3">
        <v>16</v>
      </c>
      <c r="B46" s="7">
        <v>40909</v>
      </c>
      <c r="C46" s="7">
        <v>45170</v>
      </c>
      <c r="D46" s="3" t="s">
        <v>255</v>
      </c>
      <c r="E46" s="3" t="s">
        <v>256</v>
      </c>
      <c r="F46" s="3" t="s">
        <v>257</v>
      </c>
    </row>
    <row r="47" spans="1:6" x14ac:dyDescent="0.25">
      <c r="A47" s="3">
        <v>16</v>
      </c>
      <c r="B47" s="7">
        <v>40909</v>
      </c>
      <c r="C47" s="7">
        <v>45170</v>
      </c>
      <c r="D47" s="3" t="s">
        <v>255</v>
      </c>
      <c r="E47" s="3" t="s">
        <v>256</v>
      </c>
      <c r="F47" s="3" t="s">
        <v>258</v>
      </c>
    </row>
    <row r="48" spans="1:6" x14ac:dyDescent="0.25">
      <c r="A48" s="3">
        <v>17</v>
      </c>
      <c r="B48" s="7">
        <v>40909</v>
      </c>
      <c r="C48" s="7">
        <v>45170</v>
      </c>
      <c r="D48" s="3" t="s">
        <v>322</v>
      </c>
      <c r="E48" s="3" t="s">
        <v>323</v>
      </c>
      <c r="F48" s="3"/>
    </row>
    <row r="49" spans="1:6" x14ac:dyDescent="0.25">
      <c r="A49" s="3">
        <v>17</v>
      </c>
      <c r="B49" s="7">
        <v>40909</v>
      </c>
      <c r="C49" s="7">
        <v>45170</v>
      </c>
      <c r="D49" s="3" t="s">
        <v>324</v>
      </c>
      <c r="E49" s="3" t="s">
        <v>325</v>
      </c>
      <c r="F49" s="3"/>
    </row>
    <row r="50" spans="1:6" x14ac:dyDescent="0.25">
      <c r="A50" s="3">
        <v>17</v>
      </c>
      <c r="B50" s="7">
        <v>44287</v>
      </c>
      <c r="C50" s="7">
        <v>44348</v>
      </c>
      <c r="D50" s="3" t="s">
        <v>81</v>
      </c>
      <c r="E50" s="3" t="s">
        <v>326</v>
      </c>
      <c r="F50" s="3"/>
    </row>
    <row r="51" spans="1:6" x14ac:dyDescent="0.25">
      <c r="A51" s="3">
        <v>18</v>
      </c>
      <c r="B51" s="7">
        <v>43586</v>
      </c>
      <c r="C51" s="7">
        <v>44593</v>
      </c>
      <c r="D51" s="3" t="s">
        <v>327</v>
      </c>
      <c r="E51" s="3" t="s">
        <v>328</v>
      </c>
      <c r="F51" s="3" t="s">
        <v>148</v>
      </c>
    </row>
    <row r="52" spans="1:6" x14ac:dyDescent="0.25">
      <c r="A52" s="3">
        <v>18</v>
      </c>
      <c r="B52" s="7">
        <v>45261</v>
      </c>
      <c r="C52" s="7">
        <v>45323</v>
      </c>
      <c r="D52" s="3" t="s">
        <v>329</v>
      </c>
      <c r="E52" s="3" t="s">
        <v>330</v>
      </c>
      <c r="F52" s="3" t="s">
        <v>331</v>
      </c>
    </row>
    <row r="53" spans="1:6" x14ac:dyDescent="0.25">
      <c r="A53" s="3">
        <v>18</v>
      </c>
      <c r="B53" s="7">
        <v>45352</v>
      </c>
      <c r="C53" s="7">
        <v>45627</v>
      </c>
      <c r="D53" s="3" t="s">
        <v>81</v>
      </c>
      <c r="E53" s="3" t="s">
        <v>332</v>
      </c>
      <c r="F53" s="3" t="s">
        <v>331</v>
      </c>
    </row>
    <row r="54" spans="1:6" x14ac:dyDescent="0.25">
      <c r="A54" s="3">
        <v>19</v>
      </c>
      <c r="B54" s="7">
        <v>44256</v>
      </c>
      <c r="C54" s="7">
        <v>44440</v>
      </c>
      <c r="D54" s="3" t="s">
        <v>333</v>
      </c>
      <c r="E54" s="3" t="s">
        <v>193</v>
      </c>
      <c r="F54" s="3" t="s">
        <v>91</v>
      </c>
    </row>
    <row r="55" spans="1:6" x14ac:dyDescent="0.25">
      <c r="A55" s="3">
        <v>20</v>
      </c>
      <c r="B55" s="7">
        <v>43040</v>
      </c>
      <c r="C55" s="7">
        <v>43405</v>
      </c>
      <c r="D55" s="3" t="s">
        <v>334</v>
      </c>
      <c r="E55" s="3"/>
      <c r="F55" s="3" t="s">
        <v>335</v>
      </c>
    </row>
    <row r="56" spans="1:6" x14ac:dyDescent="0.25">
      <c r="A56" s="3">
        <v>20</v>
      </c>
      <c r="B56" s="7">
        <v>43405</v>
      </c>
      <c r="C56" s="7">
        <v>43497</v>
      </c>
      <c r="D56" s="3" t="s">
        <v>336</v>
      </c>
      <c r="E56" s="3"/>
      <c r="F56" s="3" t="s">
        <v>337</v>
      </c>
    </row>
    <row r="57" spans="1:6" x14ac:dyDescent="0.25">
      <c r="A57" s="3">
        <v>20</v>
      </c>
      <c r="B57" s="7">
        <v>43497</v>
      </c>
      <c r="C57" s="7">
        <v>45261</v>
      </c>
      <c r="D57" s="3" t="s">
        <v>338</v>
      </c>
      <c r="E57" s="3" t="s">
        <v>339</v>
      </c>
      <c r="F57" s="3" t="s">
        <v>340</v>
      </c>
    </row>
    <row r="58" spans="1:6" x14ac:dyDescent="0.25">
      <c r="A58" s="3">
        <v>21</v>
      </c>
      <c r="B58" s="7">
        <v>44378</v>
      </c>
      <c r="C58" s="7">
        <v>44531</v>
      </c>
      <c r="D58" s="3" t="s">
        <v>341</v>
      </c>
      <c r="E58" s="3" t="s">
        <v>342</v>
      </c>
      <c r="F58" s="3" t="s">
        <v>343</v>
      </c>
    </row>
    <row r="59" spans="1:6" x14ac:dyDescent="0.25">
      <c r="A59" s="3">
        <v>21</v>
      </c>
      <c r="B59" s="7">
        <v>43132</v>
      </c>
      <c r="C59" s="7">
        <v>43435</v>
      </c>
      <c r="D59" s="3" t="s">
        <v>344</v>
      </c>
      <c r="E59" s="3" t="s">
        <v>345</v>
      </c>
      <c r="F59" s="3" t="s">
        <v>346</v>
      </c>
    </row>
    <row r="60" spans="1:6" x14ac:dyDescent="0.25">
      <c r="A60" s="3">
        <v>21</v>
      </c>
      <c r="B60" s="7">
        <v>44317</v>
      </c>
      <c r="C60" s="7">
        <v>44440</v>
      </c>
      <c r="D60" s="3" t="s">
        <v>347</v>
      </c>
      <c r="E60" s="3" t="s">
        <v>348</v>
      </c>
      <c r="F60" s="3" t="s">
        <v>349</v>
      </c>
    </row>
    <row r="61" spans="1:6" x14ac:dyDescent="0.25">
      <c r="A61" s="3">
        <v>22</v>
      </c>
      <c r="B61" s="7">
        <v>42917</v>
      </c>
      <c r="C61" s="7">
        <v>43800</v>
      </c>
      <c r="D61" s="3" t="s">
        <v>350</v>
      </c>
      <c r="E61" s="3" t="s">
        <v>351</v>
      </c>
      <c r="F61" s="3"/>
    </row>
    <row r="62" spans="1:6" x14ac:dyDescent="0.25">
      <c r="A62" s="3">
        <v>22</v>
      </c>
      <c r="B62" s="7">
        <v>44348</v>
      </c>
      <c r="C62" s="7">
        <v>44896</v>
      </c>
      <c r="D62" s="3" t="s">
        <v>81</v>
      </c>
      <c r="E62" s="3" t="s">
        <v>352</v>
      </c>
      <c r="F62" s="3" t="s">
        <v>353</v>
      </c>
    </row>
    <row r="63" spans="1:6" x14ac:dyDescent="0.25">
      <c r="A63" s="3">
        <v>23</v>
      </c>
      <c r="B63" s="7">
        <v>39692</v>
      </c>
      <c r="C63" s="7">
        <v>39904</v>
      </c>
      <c r="D63" s="3" t="s">
        <v>354</v>
      </c>
      <c r="E63" s="3" t="s">
        <v>355</v>
      </c>
      <c r="F63" s="3" t="s">
        <v>356</v>
      </c>
    </row>
    <row r="64" spans="1:6" x14ac:dyDescent="0.25">
      <c r="A64" s="3">
        <v>23</v>
      </c>
      <c r="B64" s="7">
        <v>39934</v>
      </c>
      <c r="C64" s="7">
        <v>41244</v>
      </c>
      <c r="D64" s="3" t="s">
        <v>357</v>
      </c>
      <c r="E64" s="3" t="s">
        <v>358</v>
      </c>
      <c r="F64" s="3" t="s">
        <v>359</v>
      </c>
    </row>
    <row r="65" spans="1:6" x14ac:dyDescent="0.25">
      <c r="A65" s="3">
        <v>23</v>
      </c>
      <c r="B65" s="7">
        <v>41487</v>
      </c>
      <c r="C65" s="7">
        <v>43435</v>
      </c>
      <c r="D65" s="3" t="s">
        <v>360</v>
      </c>
      <c r="E65" s="3" t="s">
        <v>358</v>
      </c>
      <c r="F65" s="3" t="s">
        <v>361</v>
      </c>
    </row>
    <row r="66" spans="1:6" x14ac:dyDescent="0.25">
      <c r="A66" s="3">
        <v>24</v>
      </c>
      <c r="B66" s="7">
        <v>39083</v>
      </c>
      <c r="C66" s="7">
        <v>39508</v>
      </c>
      <c r="D66" s="3" t="s">
        <v>362</v>
      </c>
      <c r="E66" s="3" t="s">
        <v>210</v>
      </c>
      <c r="F66" s="3" t="s">
        <v>363</v>
      </c>
    </row>
    <row r="67" spans="1:6" x14ac:dyDescent="0.25">
      <c r="A67" s="3">
        <v>24</v>
      </c>
      <c r="B67" s="7">
        <v>39539</v>
      </c>
      <c r="C67" s="7">
        <v>43435</v>
      </c>
      <c r="D67" s="3" t="s">
        <v>364</v>
      </c>
      <c r="E67" s="3" t="s">
        <v>352</v>
      </c>
      <c r="F67" s="3" t="s">
        <v>365</v>
      </c>
    </row>
    <row r="68" spans="1:6" x14ac:dyDescent="0.25">
      <c r="A68" s="3">
        <v>25</v>
      </c>
      <c r="B68" s="7">
        <v>44348</v>
      </c>
      <c r="C68" s="7">
        <v>44986</v>
      </c>
      <c r="D68" s="3" t="s">
        <v>428</v>
      </c>
      <c r="E68" s="3" t="s">
        <v>375</v>
      </c>
      <c r="F68" s="3" t="s">
        <v>429</v>
      </c>
    </row>
    <row r="69" spans="1:6" x14ac:dyDescent="0.25">
      <c r="A69" s="3">
        <v>25</v>
      </c>
      <c r="B69" s="7">
        <v>43678</v>
      </c>
      <c r="C69" s="7">
        <v>44317</v>
      </c>
      <c r="D69" s="3" t="s">
        <v>428</v>
      </c>
      <c r="E69" s="3" t="s">
        <v>387</v>
      </c>
      <c r="F69" s="3" t="s">
        <v>430</v>
      </c>
    </row>
    <row r="70" spans="1:6" x14ac:dyDescent="0.25">
      <c r="A70" s="3">
        <v>25</v>
      </c>
      <c r="B70" s="7">
        <v>43556</v>
      </c>
      <c r="C70" s="7">
        <v>43647</v>
      </c>
      <c r="D70" s="3" t="s">
        <v>428</v>
      </c>
      <c r="E70" s="3" t="s">
        <v>431</v>
      </c>
      <c r="F70" s="3" t="s">
        <v>432</v>
      </c>
    </row>
    <row r="71" spans="1:6" x14ac:dyDescent="0.25">
      <c r="A71" s="3">
        <v>26</v>
      </c>
      <c r="B71" s="7">
        <v>44228</v>
      </c>
      <c r="C71" s="7">
        <v>44986</v>
      </c>
      <c r="D71" s="3" t="s">
        <v>433</v>
      </c>
      <c r="E71" s="3" t="s">
        <v>352</v>
      </c>
      <c r="F71" s="3" t="s">
        <v>434</v>
      </c>
    </row>
    <row r="72" spans="1:6" x14ac:dyDescent="0.25">
      <c r="A72" s="3">
        <v>26</v>
      </c>
      <c r="B72" s="7">
        <v>43678</v>
      </c>
      <c r="C72" s="7">
        <v>44256</v>
      </c>
      <c r="D72" s="3" t="s">
        <v>435</v>
      </c>
      <c r="E72" s="3" t="s">
        <v>436</v>
      </c>
      <c r="F72" s="3" t="s">
        <v>437</v>
      </c>
    </row>
    <row r="73" spans="1:6" x14ac:dyDescent="0.25">
      <c r="A73" s="3">
        <v>27</v>
      </c>
      <c r="B73" s="7">
        <v>44197</v>
      </c>
      <c r="C73" s="7">
        <v>44896</v>
      </c>
      <c r="D73" s="3" t="s">
        <v>438</v>
      </c>
      <c r="E73" s="3" t="s">
        <v>439</v>
      </c>
      <c r="F73" s="3"/>
    </row>
    <row r="74" spans="1:6" x14ac:dyDescent="0.25">
      <c r="A74" s="3">
        <v>27</v>
      </c>
      <c r="B74" s="7">
        <v>43831</v>
      </c>
      <c r="C74" s="7">
        <v>44348</v>
      </c>
      <c r="D74" s="3" t="s">
        <v>440</v>
      </c>
      <c r="E74" s="3" t="s">
        <v>441</v>
      </c>
      <c r="F74" s="3" t="s">
        <v>442</v>
      </c>
    </row>
    <row r="75" spans="1:6" x14ac:dyDescent="0.25">
      <c r="A75" s="3">
        <v>27</v>
      </c>
      <c r="B75" s="7">
        <v>43101</v>
      </c>
      <c r="C75" s="7">
        <v>43800</v>
      </c>
      <c r="D75" s="3"/>
      <c r="E75" s="3" t="s">
        <v>443</v>
      </c>
      <c r="F75" s="3" t="s">
        <v>444</v>
      </c>
    </row>
    <row r="76" spans="1:6" x14ac:dyDescent="0.25">
      <c r="A76" s="3">
        <v>28</v>
      </c>
      <c r="B76" s="7">
        <v>43497</v>
      </c>
      <c r="C76" s="7">
        <v>44317</v>
      </c>
      <c r="D76" s="3" t="s">
        <v>428</v>
      </c>
      <c r="E76" s="3" t="s">
        <v>445</v>
      </c>
      <c r="F76" s="3" t="s">
        <v>446</v>
      </c>
    </row>
    <row r="77" spans="1:6" x14ac:dyDescent="0.25">
      <c r="A77" s="3">
        <v>28</v>
      </c>
      <c r="B77" s="7">
        <v>43040</v>
      </c>
      <c r="C77" s="7">
        <v>43435</v>
      </c>
      <c r="D77" s="3" t="s">
        <v>428</v>
      </c>
      <c r="E77" s="3" t="s">
        <v>447</v>
      </c>
      <c r="F77" s="3" t="s">
        <v>448</v>
      </c>
    </row>
    <row r="78" spans="1:6" x14ac:dyDescent="0.25">
      <c r="A78" s="3">
        <v>29</v>
      </c>
      <c r="B78" s="7">
        <v>44501</v>
      </c>
      <c r="C78" s="7">
        <v>44986</v>
      </c>
      <c r="D78" s="3" t="s">
        <v>428</v>
      </c>
      <c r="E78" s="3" t="s">
        <v>445</v>
      </c>
      <c r="F78" s="3" t="s">
        <v>449</v>
      </c>
    </row>
    <row r="79" spans="1:6" x14ac:dyDescent="0.25">
      <c r="A79" s="3">
        <v>29</v>
      </c>
      <c r="B79" s="7">
        <v>44044</v>
      </c>
      <c r="C79" s="7">
        <v>44470</v>
      </c>
      <c r="D79" s="3" t="s">
        <v>450</v>
      </c>
      <c r="E79" s="3" t="s">
        <v>451</v>
      </c>
      <c r="F79" s="3" t="s">
        <v>452</v>
      </c>
    </row>
    <row r="80" spans="1:6" x14ac:dyDescent="0.25">
      <c r="A80" s="3">
        <v>29</v>
      </c>
      <c r="B80" s="7">
        <v>43497</v>
      </c>
      <c r="C80" s="7">
        <v>43983</v>
      </c>
      <c r="D80" s="3" t="s">
        <v>453</v>
      </c>
      <c r="E80" s="3" t="s">
        <v>454</v>
      </c>
      <c r="F80" s="3" t="s">
        <v>455</v>
      </c>
    </row>
    <row r="81" spans="1:6" x14ac:dyDescent="0.25">
      <c r="A81" s="3">
        <v>30</v>
      </c>
      <c r="B81" s="7">
        <v>44256</v>
      </c>
      <c r="C81" s="7">
        <v>44713</v>
      </c>
      <c r="D81" s="3" t="s">
        <v>428</v>
      </c>
      <c r="E81" s="3" t="s">
        <v>456</v>
      </c>
      <c r="F81" s="3" t="s">
        <v>457</v>
      </c>
    </row>
    <row r="82" spans="1:6" x14ac:dyDescent="0.25">
      <c r="A82" s="3">
        <v>30</v>
      </c>
      <c r="B82" s="7">
        <v>43466</v>
      </c>
      <c r="C82" s="7">
        <v>44256</v>
      </c>
      <c r="D82" s="3" t="s">
        <v>428</v>
      </c>
      <c r="E82" s="3" t="s">
        <v>458</v>
      </c>
      <c r="F82" s="3" t="s">
        <v>459</v>
      </c>
    </row>
    <row r="83" spans="1:6" x14ac:dyDescent="0.25">
      <c r="A83" s="3">
        <v>30</v>
      </c>
      <c r="B83" s="7">
        <v>43009</v>
      </c>
      <c r="C83" s="7">
        <v>43435</v>
      </c>
      <c r="D83" s="3" t="s">
        <v>460</v>
      </c>
      <c r="E83" s="3"/>
      <c r="F83" s="3" t="s">
        <v>461</v>
      </c>
    </row>
    <row r="84" spans="1:6" x14ac:dyDescent="0.25">
      <c r="A84" s="3">
        <v>30</v>
      </c>
      <c r="B84" s="7">
        <v>42491</v>
      </c>
      <c r="C84" s="7">
        <v>43009</v>
      </c>
      <c r="D84" s="3" t="s">
        <v>462</v>
      </c>
      <c r="E84" s="3"/>
      <c r="F84" s="3"/>
    </row>
    <row r="85" spans="1:6" x14ac:dyDescent="0.25">
      <c r="A85" s="3">
        <v>31</v>
      </c>
      <c r="B85" s="7">
        <v>44440</v>
      </c>
      <c r="C85" s="7">
        <v>44713</v>
      </c>
      <c r="D85" s="3" t="s">
        <v>463</v>
      </c>
      <c r="E85" s="3" t="s">
        <v>464</v>
      </c>
      <c r="F85" s="3" t="s">
        <v>465</v>
      </c>
    </row>
    <row r="86" spans="1:6" x14ac:dyDescent="0.25">
      <c r="A86" s="3">
        <v>31</v>
      </c>
      <c r="B86" s="7">
        <v>43525</v>
      </c>
      <c r="C86" s="7">
        <v>43770</v>
      </c>
      <c r="D86" s="3" t="s">
        <v>466</v>
      </c>
      <c r="E86" s="3" t="s">
        <v>467</v>
      </c>
      <c r="F86" s="3" t="s">
        <v>468</v>
      </c>
    </row>
    <row r="87" spans="1:6" x14ac:dyDescent="0.25">
      <c r="A87" s="3">
        <v>31</v>
      </c>
      <c r="B87" s="7">
        <v>42370</v>
      </c>
      <c r="C87" s="7">
        <v>42552</v>
      </c>
      <c r="D87" s="3" t="s">
        <v>469</v>
      </c>
      <c r="E87" s="3" t="s">
        <v>470</v>
      </c>
      <c r="F87" s="3" t="s">
        <v>470</v>
      </c>
    </row>
    <row r="88" spans="1:6" x14ac:dyDescent="0.25">
      <c r="A88" s="3">
        <v>32</v>
      </c>
      <c r="B88" s="7">
        <v>41334</v>
      </c>
      <c r="C88" s="7">
        <v>42217</v>
      </c>
      <c r="D88" s="3" t="s">
        <v>471</v>
      </c>
      <c r="E88" s="3" t="s">
        <v>472</v>
      </c>
      <c r="F88" s="3" t="s">
        <v>473</v>
      </c>
    </row>
    <row r="89" spans="1:6" x14ac:dyDescent="0.25">
      <c r="A89" s="3">
        <v>32</v>
      </c>
      <c r="B89" s="7">
        <v>43132</v>
      </c>
      <c r="C89" s="7">
        <v>44136</v>
      </c>
      <c r="D89" s="3" t="s">
        <v>474</v>
      </c>
      <c r="E89" s="3" t="s">
        <v>475</v>
      </c>
      <c r="F89" s="3" t="s">
        <v>476</v>
      </c>
    </row>
    <row r="90" spans="1:6" x14ac:dyDescent="0.25">
      <c r="A90" s="3">
        <v>32</v>
      </c>
      <c r="B90" s="7">
        <v>45139</v>
      </c>
      <c r="C90" s="7">
        <v>45323</v>
      </c>
      <c r="D90" s="3" t="s">
        <v>477</v>
      </c>
      <c r="E90" s="3" t="s">
        <v>478</v>
      </c>
      <c r="F90" s="3" t="s">
        <v>479</v>
      </c>
    </row>
    <row r="91" spans="1:6" x14ac:dyDescent="0.25">
      <c r="A91" s="4">
        <v>33</v>
      </c>
      <c r="B91" s="7">
        <v>2023</v>
      </c>
      <c r="C91" s="7">
        <v>45586</v>
      </c>
      <c r="D91" s="4" t="s">
        <v>329</v>
      </c>
      <c r="E91" s="4" t="s">
        <v>553</v>
      </c>
      <c r="F91" s="4" t="s">
        <v>554</v>
      </c>
    </row>
    <row r="92" spans="1:6" x14ac:dyDescent="0.25">
      <c r="A92" s="4">
        <v>33</v>
      </c>
      <c r="B92" s="7">
        <v>2022</v>
      </c>
      <c r="C92" s="7">
        <v>2023</v>
      </c>
      <c r="D92" s="4" t="s">
        <v>329</v>
      </c>
      <c r="E92" s="4" t="s">
        <v>555</v>
      </c>
      <c r="F92" s="4" t="s">
        <v>554</v>
      </c>
    </row>
    <row r="93" spans="1:6" x14ac:dyDescent="0.25">
      <c r="A93" s="4">
        <v>33</v>
      </c>
      <c r="B93" s="7">
        <v>2020</v>
      </c>
      <c r="C93" s="7">
        <v>2022</v>
      </c>
      <c r="D93" s="4" t="s">
        <v>329</v>
      </c>
      <c r="E93" s="4" t="s">
        <v>556</v>
      </c>
      <c r="F93" s="4" t="s">
        <v>554</v>
      </c>
    </row>
    <row r="94" spans="1:6" x14ac:dyDescent="0.25">
      <c r="A94" s="4">
        <v>34</v>
      </c>
      <c r="B94" s="7">
        <v>44228</v>
      </c>
      <c r="C94" s="7">
        <v>45427</v>
      </c>
      <c r="D94" s="4" t="s">
        <v>463</v>
      </c>
      <c r="E94" s="4" t="s">
        <v>557</v>
      </c>
      <c r="F94" s="4" t="s">
        <v>554</v>
      </c>
    </row>
    <row r="95" spans="1:6" x14ac:dyDescent="0.25">
      <c r="A95" s="4">
        <v>34</v>
      </c>
      <c r="B95" s="7">
        <v>42736</v>
      </c>
      <c r="C95" s="7">
        <v>43466</v>
      </c>
      <c r="D95" s="4" t="s">
        <v>558</v>
      </c>
      <c r="E95" s="4" t="s">
        <v>559</v>
      </c>
      <c r="F95" s="4" t="s">
        <v>560</v>
      </c>
    </row>
    <row r="96" spans="1:6" x14ac:dyDescent="0.25">
      <c r="A96" s="4">
        <v>34</v>
      </c>
      <c r="B96" s="7">
        <v>41640</v>
      </c>
      <c r="C96" s="7">
        <v>42400</v>
      </c>
      <c r="D96" s="4" t="s">
        <v>561</v>
      </c>
      <c r="E96" s="4" t="s">
        <v>562</v>
      </c>
      <c r="F96" s="4" t="s">
        <v>560</v>
      </c>
    </row>
    <row r="97" spans="1:6" x14ac:dyDescent="0.25">
      <c r="A97" s="4">
        <v>35</v>
      </c>
      <c r="B97" s="7">
        <v>44881</v>
      </c>
      <c r="C97" s="7">
        <v>45611</v>
      </c>
      <c r="D97" s="4" t="s">
        <v>329</v>
      </c>
      <c r="E97" s="4" t="s">
        <v>563</v>
      </c>
      <c r="F97" s="4" t="s">
        <v>554</v>
      </c>
    </row>
    <row r="98" spans="1:6" x14ac:dyDescent="0.25">
      <c r="A98" s="4">
        <v>35</v>
      </c>
      <c r="B98" s="7">
        <v>44455</v>
      </c>
      <c r="C98" s="7">
        <v>44880</v>
      </c>
      <c r="D98" s="4" t="s">
        <v>329</v>
      </c>
      <c r="E98" s="4" t="s">
        <v>564</v>
      </c>
      <c r="F98" s="4" t="s">
        <v>554</v>
      </c>
    </row>
    <row r="99" spans="1:6" x14ac:dyDescent="0.25">
      <c r="A99" s="4">
        <v>35</v>
      </c>
      <c r="B99" s="7">
        <v>43586</v>
      </c>
      <c r="C99" s="7">
        <v>45046</v>
      </c>
      <c r="D99" s="4" t="s">
        <v>81</v>
      </c>
      <c r="E99" s="4" t="s">
        <v>565</v>
      </c>
      <c r="F99" s="4" t="s">
        <v>554</v>
      </c>
    </row>
    <row r="100" spans="1:6" x14ac:dyDescent="0.25">
      <c r="A100" s="4">
        <v>35</v>
      </c>
      <c r="B100" s="7">
        <v>40148</v>
      </c>
      <c r="C100" s="7">
        <v>43585</v>
      </c>
      <c r="D100" s="4" t="s">
        <v>81</v>
      </c>
      <c r="E100" s="4" t="s">
        <v>566</v>
      </c>
      <c r="F100" s="4" t="s">
        <v>554</v>
      </c>
    </row>
    <row r="101" spans="1:6" x14ac:dyDescent="0.25">
      <c r="A101" s="4">
        <v>36</v>
      </c>
      <c r="B101" s="7">
        <v>44986</v>
      </c>
      <c r="C101" s="7">
        <v>45092</v>
      </c>
      <c r="D101" s="4" t="s">
        <v>567</v>
      </c>
      <c r="E101" s="4" t="s">
        <v>568</v>
      </c>
      <c r="F101" s="4" t="s">
        <v>554</v>
      </c>
    </row>
    <row r="102" spans="1:6" x14ac:dyDescent="0.25">
      <c r="A102" s="4">
        <v>36</v>
      </c>
      <c r="B102" s="7">
        <v>44774</v>
      </c>
      <c r="C102" s="7">
        <v>44985</v>
      </c>
      <c r="D102" s="4" t="s">
        <v>569</v>
      </c>
      <c r="E102" s="4" t="s">
        <v>570</v>
      </c>
      <c r="F102" s="4" t="s">
        <v>554</v>
      </c>
    </row>
    <row r="103" spans="1:6" x14ac:dyDescent="0.25">
      <c r="A103" s="4">
        <v>36</v>
      </c>
      <c r="B103" s="7">
        <v>44287</v>
      </c>
      <c r="C103" s="7">
        <v>44773</v>
      </c>
      <c r="D103" s="4" t="s">
        <v>571</v>
      </c>
      <c r="E103" s="4" t="s">
        <v>570</v>
      </c>
      <c r="F103" s="4" t="s">
        <v>554</v>
      </c>
    </row>
    <row r="104" spans="1:6" x14ac:dyDescent="0.25">
      <c r="A104" s="4">
        <v>37</v>
      </c>
      <c r="B104" s="7">
        <v>42644</v>
      </c>
      <c r="C104" s="7">
        <v>44423</v>
      </c>
      <c r="D104" s="4" t="s">
        <v>572</v>
      </c>
      <c r="E104" s="4" t="s">
        <v>339</v>
      </c>
      <c r="F104" s="4" t="s">
        <v>554</v>
      </c>
    </row>
    <row r="105" spans="1:6" x14ac:dyDescent="0.25">
      <c r="A105" s="4">
        <v>37</v>
      </c>
      <c r="B105" s="7">
        <v>42125</v>
      </c>
      <c r="C105" s="7">
        <v>42428</v>
      </c>
      <c r="D105" s="4" t="s">
        <v>573</v>
      </c>
      <c r="E105" s="4" t="s">
        <v>574</v>
      </c>
      <c r="F105" s="4" t="s">
        <v>554</v>
      </c>
    </row>
    <row r="106" spans="1:6" x14ac:dyDescent="0.25">
      <c r="A106" s="4">
        <v>37</v>
      </c>
      <c r="B106" s="7">
        <v>41699</v>
      </c>
      <c r="C106" s="7">
        <v>42063</v>
      </c>
      <c r="D106" s="4" t="s">
        <v>575</v>
      </c>
      <c r="E106" s="4" t="s">
        <v>574</v>
      </c>
      <c r="F106" s="4" t="s">
        <v>554</v>
      </c>
    </row>
    <row r="107" spans="1:6" x14ac:dyDescent="0.25">
      <c r="A107" s="4">
        <v>38</v>
      </c>
      <c r="B107" s="7">
        <v>43647</v>
      </c>
      <c r="C107" s="7">
        <v>43709</v>
      </c>
      <c r="D107" s="4" t="s">
        <v>81</v>
      </c>
      <c r="E107" s="4" t="s">
        <v>576</v>
      </c>
      <c r="F107" s="4" t="s">
        <v>554</v>
      </c>
    </row>
    <row r="108" spans="1:6" x14ac:dyDescent="0.25">
      <c r="A108" s="4">
        <v>38</v>
      </c>
      <c r="B108" s="7">
        <v>36601</v>
      </c>
      <c r="C108" s="7">
        <v>43496</v>
      </c>
      <c r="D108" s="4" t="s">
        <v>577</v>
      </c>
      <c r="E108" s="4" t="s">
        <v>578</v>
      </c>
      <c r="F108" s="4" t="s">
        <v>554</v>
      </c>
    </row>
    <row r="109" spans="1:6" x14ac:dyDescent="0.25">
      <c r="A109" s="4">
        <v>38</v>
      </c>
      <c r="B109" s="7">
        <v>33482</v>
      </c>
      <c r="C109" s="7">
        <v>34730</v>
      </c>
      <c r="D109" s="4" t="s">
        <v>579</v>
      </c>
      <c r="E109" s="4" t="s">
        <v>580</v>
      </c>
      <c r="F109" s="4" t="s">
        <v>554</v>
      </c>
    </row>
    <row r="110" spans="1:6" x14ac:dyDescent="0.25">
      <c r="A110" s="4">
        <v>39</v>
      </c>
      <c r="B110" s="7">
        <v>44927</v>
      </c>
      <c r="C110" s="7">
        <v>45597</v>
      </c>
      <c r="D110" s="4" t="s">
        <v>329</v>
      </c>
      <c r="E110" s="4" t="s">
        <v>581</v>
      </c>
      <c r="F110" s="4" t="s">
        <v>554</v>
      </c>
    </row>
    <row r="111" spans="1:6" x14ac:dyDescent="0.25">
      <c r="A111" s="4">
        <v>39</v>
      </c>
      <c r="B111" s="7">
        <v>44256</v>
      </c>
      <c r="C111" s="7">
        <v>44896</v>
      </c>
      <c r="D111" s="4" t="s">
        <v>329</v>
      </c>
      <c r="E111" s="4" t="s">
        <v>582</v>
      </c>
      <c r="F111" s="4" t="s">
        <v>554</v>
      </c>
    </row>
    <row r="112" spans="1:6" x14ac:dyDescent="0.25">
      <c r="A112" s="4">
        <v>39</v>
      </c>
      <c r="B112" s="7">
        <v>43862</v>
      </c>
      <c r="C112" s="7">
        <v>43952</v>
      </c>
      <c r="D112" s="4" t="s">
        <v>583</v>
      </c>
      <c r="E112" s="4" t="s">
        <v>348</v>
      </c>
      <c r="F112" s="4" t="s">
        <v>554</v>
      </c>
    </row>
    <row r="113" spans="1:6" x14ac:dyDescent="0.25">
      <c r="A113" s="4">
        <v>40</v>
      </c>
      <c r="B113" s="7">
        <v>44713</v>
      </c>
      <c r="C113" s="7">
        <v>45061</v>
      </c>
      <c r="D113" s="4" t="s">
        <v>81</v>
      </c>
      <c r="E113" s="4" t="s">
        <v>584</v>
      </c>
      <c r="F113" s="4" t="s">
        <v>560</v>
      </c>
    </row>
    <row r="114" spans="1:6" x14ac:dyDescent="0.25">
      <c r="A114" s="4">
        <v>40</v>
      </c>
      <c r="B114" s="7">
        <v>43084</v>
      </c>
      <c r="C114" s="7">
        <v>44712</v>
      </c>
      <c r="D114" s="4" t="s">
        <v>585</v>
      </c>
      <c r="E114" s="4" t="s">
        <v>210</v>
      </c>
      <c r="F114" s="4" t="s">
        <v>560</v>
      </c>
    </row>
    <row r="115" spans="1:6" x14ac:dyDescent="0.25">
      <c r="A115" s="4">
        <v>41</v>
      </c>
      <c r="B115" s="7">
        <v>41899</v>
      </c>
      <c r="C115" s="7">
        <v>43083</v>
      </c>
      <c r="D115" s="4" t="s">
        <v>586</v>
      </c>
      <c r="E115" s="4" t="s">
        <v>587</v>
      </c>
      <c r="F115" s="4" t="s">
        <v>560</v>
      </c>
    </row>
    <row r="116" spans="1:6" x14ac:dyDescent="0.25">
      <c r="A116" s="4">
        <v>41</v>
      </c>
      <c r="B116" s="7">
        <v>43497</v>
      </c>
      <c r="C116" s="7">
        <v>44377</v>
      </c>
      <c r="D116" s="4" t="s">
        <v>81</v>
      </c>
      <c r="E116" s="4" t="s">
        <v>588</v>
      </c>
      <c r="F116" s="4" t="s">
        <v>554</v>
      </c>
    </row>
    <row r="117" spans="1:6" x14ac:dyDescent="0.25">
      <c r="A117" s="4">
        <v>42</v>
      </c>
      <c r="B117" s="7">
        <v>39432</v>
      </c>
      <c r="C117" s="7">
        <v>42490</v>
      </c>
      <c r="D117" s="4" t="s">
        <v>589</v>
      </c>
      <c r="E117" s="4" t="s">
        <v>590</v>
      </c>
      <c r="F117" s="4" t="s">
        <v>560</v>
      </c>
    </row>
    <row r="118" spans="1:6" x14ac:dyDescent="0.25">
      <c r="A118" s="4">
        <v>42</v>
      </c>
      <c r="B118" s="7">
        <v>39234</v>
      </c>
      <c r="C118" s="7">
        <v>39417</v>
      </c>
      <c r="D118" s="4" t="s">
        <v>591</v>
      </c>
      <c r="E118" s="4" t="s">
        <v>592</v>
      </c>
      <c r="F118" s="4" t="s">
        <v>560</v>
      </c>
    </row>
    <row r="119" spans="1:6" x14ac:dyDescent="0.25">
      <c r="A119" s="4">
        <v>43</v>
      </c>
      <c r="B119" s="7">
        <v>42962</v>
      </c>
      <c r="C119" s="7">
        <v>44561</v>
      </c>
      <c r="D119" s="4" t="s">
        <v>673</v>
      </c>
      <c r="E119" s="4" t="s">
        <v>674</v>
      </c>
      <c r="F119" s="4" t="s">
        <v>675</v>
      </c>
    </row>
    <row r="120" spans="1:6" x14ac:dyDescent="0.25">
      <c r="A120" s="4">
        <v>43</v>
      </c>
      <c r="B120" s="7">
        <v>42781</v>
      </c>
      <c r="C120" s="7">
        <v>42870</v>
      </c>
      <c r="D120" s="4" t="s">
        <v>676</v>
      </c>
      <c r="E120" s="4" t="s">
        <v>677</v>
      </c>
      <c r="F120" s="4" t="s">
        <v>678</v>
      </c>
    </row>
    <row r="121" spans="1:6" x14ac:dyDescent="0.25">
      <c r="A121" s="4">
        <v>43</v>
      </c>
      <c r="B121" s="7">
        <v>41791</v>
      </c>
      <c r="C121" s="7">
        <v>42766</v>
      </c>
      <c r="D121" s="4" t="s">
        <v>679</v>
      </c>
      <c r="E121" s="4" t="s">
        <v>680</v>
      </c>
      <c r="F121" s="4" t="s">
        <v>678</v>
      </c>
    </row>
    <row r="122" spans="1:6" x14ac:dyDescent="0.25">
      <c r="A122" s="4">
        <v>44</v>
      </c>
      <c r="B122" s="7">
        <v>45139</v>
      </c>
      <c r="C122" s="7">
        <v>45322</v>
      </c>
      <c r="D122" s="4" t="s">
        <v>681</v>
      </c>
      <c r="E122" s="4" t="s">
        <v>176</v>
      </c>
      <c r="F122" s="4" t="s">
        <v>675</v>
      </c>
    </row>
    <row r="123" spans="1:6" x14ac:dyDescent="0.25">
      <c r="A123" s="4">
        <v>44</v>
      </c>
      <c r="B123" s="7">
        <v>44697</v>
      </c>
      <c r="C123" s="7">
        <v>45078</v>
      </c>
      <c r="D123" s="4" t="s">
        <v>682</v>
      </c>
      <c r="E123" s="4" t="s">
        <v>683</v>
      </c>
      <c r="F123" s="4" t="s">
        <v>684</v>
      </c>
    </row>
    <row r="124" spans="1:6" x14ac:dyDescent="0.25">
      <c r="A124" s="4">
        <v>44</v>
      </c>
      <c r="B124" s="7">
        <v>44652</v>
      </c>
      <c r="C124" s="7">
        <v>45412</v>
      </c>
      <c r="D124" s="4" t="s">
        <v>685</v>
      </c>
      <c r="E124" s="4" t="s">
        <v>686</v>
      </c>
      <c r="F124" s="4" t="s">
        <v>675</v>
      </c>
    </row>
    <row r="125" spans="1:6" x14ac:dyDescent="0.25">
      <c r="A125" s="4">
        <v>45</v>
      </c>
      <c r="B125" s="7">
        <v>43586</v>
      </c>
      <c r="C125" s="7">
        <v>44211</v>
      </c>
      <c r="D125" s="4" t="s">
        <v>687</v>
      </c>
      <c r="E125" s="4" t="s">
        <v>688</v>
      </c>
      <c r="F125" s="4" t="s">
        <v>689</v>
      </c>
    </row>
    <row r="126" spans="1:6" x14ac:dyDescent="0.25">
      <c r="A126" s="4">
        <v>45</v>
      </c>
      <c r="B126" s="7">
        <v>43502</v>
      </c>
      <c r="C126" s="7">
        <v>43581</v>
      </c>
      <c r="D126" s="4" t="s">
        <v>690</v>
      </c>
      <c r="E126" s="4" t="s">
        <v>691</v>
      </c>
      <c r="F126" s="4" t="s">
        <v>692</v>
      </c>
    </row>
    <row r="127" spans="1:6" x14ac:dyDescent="0.25">
      <c r="A127" s="4">
        <v>45</v>
      </c>
      <c r="B127" s="7">
        <v>42309</v>
      </c>
      <c r="C127" s="7">
        <v>42309</v>
      </c>
      <c r="D127" s="7" t="s">
        <v>693</v>
      </c>
      <c r="E127" s="7" t="s">
        <v>693</v>
      </c>
      <c r="F127" s="7" t="s">
        <v>693</v>
      </c>
    </row>
    <row r="128" spans="1:6" x14ac:dyDescent="0.25">
      <c r="A128" s="4">
        <v>46</v>
      </c>
      <c r="B128" s="7">
        <v>43770</v>
      </c>
      <c r="C128" s="7">
        <v>44454</v>
      </c>
      <c r="D128" s="4" t="s">
        <v>694</v>
      </c>
      <c r="E128" s="4" t="s">
        <v>695</v>
      </c>
      <c r="F128" s="4" t="s">
        <v>91</v>
      </c>
    </row>
    <row r="129" spans="1:6" x14ac:dyDescent="0.25">
      <c r="A129" s="4">
        <v>46</v>
      </c>
      <c r="B129" s="7">
        <v>41944</v>
      </c>
      <c r="C129" s="7">
        <v>43524</v>
      </c>
      <c r="D129" s="4" t="s">
        <v>696</v>
      </c>
      <c r="E129" s="4" t="s">
        <v>697</v>
      </c>
      <c r="F129" s="4" t="s">
        <v>91</v>
      </c>
    </row>
    <row r="130" spans="1:6" x14ac:dyDescent="0.25">
      <c r="A130" s="4">
        <v>46</v>
      </c>
      <c r="B130" s="7">
        <v>41348</v>
      </c>
      <c r="C130" s="7">
        <v>41943</v>
      </c>
      <c r="D130" s="4" t="s">
        <v>698</v>
      </c>
      <c r="E130" s="4" t="s">
        <v>699</v>
      </c>
      <c r="F130" s="4" t="s">
        <v>91</v>
      </c>
    </row>
    <row r="131" spans="1:6" x14ac:dyDescent="0.25">
      <c r="A131" s="4">
        <v>47</v>
      </c>
      <c r="B131" s="7">
        <v>44105</v>
      </c>
      <c r="C131" s="7">
        <v>44849</v>
      </c>
      <c r="D131" s="4" t="s">
        <v>700</v>
      </c>
      <c r="E131" s="4" t="s">
        <v>701</v>
      </c>
      <c r="F131" s="4" t="s">
        <v>702</v>
      </c>
    </row>
    <row r="132" spans="1:6" x14ac:dyDescent="0.25">
      <c r="A132" s="4">
        <v>47</v>
      </c>
      <c r="B132" s="7">
        <v>43952</v>
      </c>
      <c r="C132" s="7">
        <v>44104</v>
      </c>
      <c r="D132" s="4" t="s">
        <v>703</v>
      </c>
      <c r="E132" s="4" t="s">
        <v>704</v>
      </c>
      <c r="F132" s="4" t="s">
        <v>601</v>
      </c>
    </row>
    <row r="133" spans="1:6" x14ac:dyDescent="0.25">
      <c r="A133" s="4">
        <v>47</v>
      </c>
      <c r="B133" s="7">
        <v>43876</v>
      </c>
      <c r="C133" s="7">
        <v>43951</v>
      </c>
      <c r="D133" s="4" t="s">
        <v>703</v>
      </c>
      <c r="E133" s="4" t="s">
        <v>705</v>
      </c>
      <c r="F133" s="4"/>
    </row>
    <row r="134" spans="1:6" x14ac:dyDescent="0.25">
      <c r="A134" s="4">
        <v>48</v>
      </c>
      <c r="B134" s="7">
        <v>43221</v>
      </c>
      <c r="C134" s="7">
        <v>44648</v>
      </c>
      <c r="D134" s="4" t="s">
        <v>706</v>
      </c>
      <c r="E134" s="4" t="s">
        <v>707</v>
      </c>
      <c r="F134" s="4" t="s">
        <v>708</v>
      </c>
    </row>
    <row r="135" spans="1:6" x14ac:dyDescent="0.25">
      <c r="A135" s="4">
        <v>48</v>
      </c>
      <c r="B135" s="7">
        <v>42917</v>
      </c>
      <c r="C135" s="7">
        <v>43205</v>
      </c>
      <c r="D135" s="4" t="s">
        <v>709</v>
      </c>
      <c r="E135" s="4" t="s">
        <v>710</v>
      </c>
      <c r="F135" s="4" t="s">
        <v>708</v>
      </c>
    </row>
    <row r="136" spans="1:6" x14ac:dyDescent="0.25">
      <c r="A136" s="4">
        <v>48</v>
      </c>
      <c r="B136" s="7">
        <v>39783</v>
      </c>
      <c r="C136" s="7">
        <v>42429</v>
      </c>
      <c r="D136" s="4" t="s">
        <v>711</v>
      </c>
      <c r="E136" s="4" t="s">
        <v>712</v>
      </c>
      <c r="F136" s="4" t="s">
        <v>708</v>
      </c>
    </row>
    <row r="137" spans="1:6" x14ac:dyDescent="0.25">
      <c r="A137" s="4">
        <v>49</v>
      </c>
      <c r="B137" s="7">
        <v>45122</v>
      </c>
      <c r="C137" s="7">
        <v>45214</v>
      </c>
      <c r="D137" s="4" t="s">
        <v>713</v>
      </c>
      <c r="E137" s="4" t="s">
        <v>714</v>
      </c>
      <c r="F137" s="4" t="s">
        <v>715</v>
      </c>
    </row>
    <row r="138" spans="1:6" x14ac:dyDescent="0.25">
      <c r="A138" s="4">
        <v>49</v>
      </c>
      <c r="B138" s="7">
        <v>44636</v>
      </c>
      <c r="C138" s="7">
        <v>44957</v>
      </c>
      <c r="D138" s="4" t="s">
        <v>716</v>
      </c>
      <c r="E138" s="4" t="s">
        <v>717</v>
      </c>
      <c r="F138" s="4" t="s">
        <v>718</v>
      </c>
    </row>
    <row r="139" spans="1:6" x14ac:dyDescent="0.25">
      <c r="A139" s="4">
        <v>49</v>
      </c>
      <c r="B139" s="7">
        <v>44302</v>
      </c>
      <c r="C139" s="7">
        <v>44270</v>
      </c>
      <c r="D139" s="4" t="s">
        <v>719</v>
      </c>
      <c r="E139" s="4" t="s">
        <v>720</v>
      </c>
      <c r="F139" s="4" t="s">
        <v>718</v>
      </c>
    </row>
    <row r="140" spans="1:6" x14ac:dyDescent="0.25">
      <c r="A140" s="4">
        <v>50</v>
      </c>
      <c r="B140" s="7">
        <v>43467</v>
      </c>
      <c r="C140" s="7">
        <v>44849</v>
      </c>
      <c r="D140" s="4" t="s">
        <v>700</v>
      </c>
      <c r="E140" s="4" t="s">
        <v>721</v>
      </c>
      <c r="F140" s="4" t="s">
        <v>702</v>
      </c>
    </row>
    <row r="141" spans="1:6" x14ac:dyDescent="0.25">
      <c r="A141" s="4">
        <v>50</v>
      </c>
      <c r="B141" s="7">
        <v>42522</v>
      </c>
      <c r="C141" s="7">
        <v>43465</v>
      </c>
      <c r="D141" s="4" t="s">
        <v>700</v>
      </c>
      <c r="E141" s="4" t="s">
        <v>722</v>
      </c>
      <c r="F141" s="4" t="s">
        <v>723</v>
      </c>
    </row>
    <row r="142" spans="1:6" x14ac:dyDescent="0.25">
      <c r="A142" s="4">
        <v>50</v>
      </c>
      <c r="B142" s="7">
        <v>42201</v>
      </c>
      <c r="C142" s="7">
        <v>42384</v>
      </c>
      <c r="D142" s="4" t="s">
        <v>724</v>
      </c>
      <c r="E142" s="4" t="s">
        <v>725</v>
      </c>
      <c r="F142" s="4" t="s">
        <v>601</v>
      </c>
    </row>
    <row r="143" spans="1:6" x14ac:dyDescent="0.25">
      <c r="A143" s="4">
        <v>51</v>
      </c>
      <c r="B143" s="7">
        <v>45047</v>
      </c>
      <c r="C143" s="7">
        <v>45366</v>
      </c>
      <c r="D143" s="4" t="s">
        <v>726</v>
      </c>
      <c r="E143" s="4" t="s">
        <v>447</v>
      </c>
      <c r="F143" s="4" t="s">
        <v>727</v>
      </c>
    </row>
    <row r="144" spans="1:6" x14ac:dyDescent="0.25">
      <c r="A144" s="4">
        <v>51</v>
      </c>
      <c r="B144" s="7">
        <v>44044</v>
      </c>
      <c r="C144" s="7">
        <v>45046</v>
      </c>
      <c r="D144" s="4" t="s">
        <v>728</v>
      </c>
      <c r="E144" s="4" t="s">
        <v>729</v>
      </c>
      <c r="F144" s="4" t="s">
        <v>730</v>
      </c>
    </row>
    <row r="145" spans="1:6" x14ac:dyDescent="0.25">
      <c r="A145" s="4">
        <v>51</v>
      </c>
      <c r="B145" s="7">
        <v>44576</v>
      </c>
      <c r="C145" s="7">
        <v>44042</v>
      </c>
      <c r="D145" s="4" t="s">
        <v>731</v>
      </c>
      <c r="E145" s="4" t="s">
        <v>732</v>
      </c>
      <c r="F145" s="4" t="s">
        <v>733</v>
      </c>
    </row>
    <row r="146" spans="1:6" x14ac:dyDescent="0.25">
      <c r="A146" s="4">
        <v>52</v>
      </c>
      <c r="B146" s="7">
        <v>42309</v>
      </c>
      <c r="C146" s="7">
        <v>42490</v>
      </c>
      <c r="D146" s="4" t="s">
        <v>734</v>
      </c>
      <c r="E146" s="4" t="s">
        <v>735</v>
      </c>
      <c r="F146" s="4" t="s">
        <v>736</v>
      </c>
    </row>
    <row r="147" spans="1:6" x14ac:dyDescent="0.25">
      <c r="A147" s="4">
        <v>52</v>
      </c>
      <c r="B147" s="7">
        <v>42309</v>
      </c>
      <c r="C147" s="7">
        <v>42309</v>
      </c>
      <c r="D147" s="4" t="s">
        <v>737</v>
      </c>
      <c r="E147" s="4" t="s">
        <v>735</v>
      </c>
      <c r="F147" s="4" t="s">
        <v>738</v>
      </c>
    </row>
    <row r="148" spans="1:6" x14ac:dyDescent="0.25">
      <c r="A148" s="4">
        <v>52</v>
      </c>
      <c r="B148" s="7">
        <v>42309</v>
      </c>
      <c r="C148" s="7">
        <v>42309</v>
      </c>
      <c r="D148" s="7" t="s">
        <v>693</v>
      </c>
      <c r="E148" s="7" t="s">
        <v>693</v>
      </c>
      <c r="F148" s="7" t="s">
        <v>693</v>
      </c>
    </row>
    <row r="149" spans="1:6" x14ac:dyDescent="0.25">
      <c r="A149" s="4">
        <v>53</v>
      </c>
      <c r="B149" s="7">
        <v>45001</v>
      </c>
      <c r="C149" s="7">
        <v>45017</v>
      </c>
      <c r="D149" s="4" t="s">
        <v>81</v>
      </c>
      <c r="E149" s="4" t="s">
        <v>739</v>
      </c>
      <c r="F149" s="4" t="s">
        <v>675</v>
      </c>
    </row>
    <row r="150" spans="1:6" x14ac:dyDescent="0.25">
      <c r="A150" s="4">
        <v>53</v>
      </c>
      <c r="B150" s="7">
        <v>44881</v>
      </c>
      <c r="C150" s="7">
        <v>45000</v>
      </c>
      <c r="D150" s="4" t="s">
        <v>81</v>
      </c>
      <c r="E150" s="4" t="s">
        <v>740</v>
      </c>
      <c r="F150" s="4" t="s">
        <v>675</v>
      </c>
    </row>
    <row r="151" spans="1:6" x14ac:dyDescent="0.25">
      <c r="A151" s="4">
        <v>53</v>
      </c>
      <c r="B151" s="7">
        <v>44986</v>
      </c>
      <c r="C151" s="7">
        <v>45245</v>
      </c>
      <c r="D151" s="4" t="s">
        <v>573</v>
      </c>
      <c r="E151" s="4" t="s">
        <v>741</v>
      </c>
      <c r="F151" s="4" t="s">
        <v>742</v>
      </c>
    </row>
    <row r="152" spans="1:6" x14ac:dyDescent="0.25">
      <c r="A152" s="4">
        <v>54</v>
      </c>
      <c r="B152" s="7">
        <v>44881</v>
      </c>
      <c r="C152" s="7">
        <v>45000</v>
      </c>
      <c r="D152" s="4" t="s">
        <v>81</v>
      </c>
      <c r="E152" s="4" t="s">
        <v>740</v>
      </c>
      <c r="F152" s="4" t="s">
        <v>675</v>
      </c>
    </row>
    <row r="153" spans="1:6" x14ac:dyDescent="0.25">
      <c r="A153" s="4">
        <v>54</v>
      </c>
      <c r="B153" s="7">
        <v>44986</v>
      </c>
      <c r="C153" s="7">
        <v>45245</v>
      </c>
      <c r="D153" s="4" t="s">
        <v>573</v>
      </c>
      <c r="E153" s="4" t="s">
        <v>741</v>
      </c>
      <c r="F153" s="4" t="s">
        <v>742</v>
      </c>
    </row>
    <row r="154" spans="1:6" x14ac:dyDescent="0.25">
      <c r="A154" s="4">
        <v>54</v>
      </c>
      <c r="B154" s="7">
        <v>45292</v>
      </c>
      <c r="C154" s="7">
        <v>45444</v>
      </c>
      <c r="D154" s="4" t="s">
        <v>485</v>
      </c>
      <c r="E154" s="4" t="s">
        <v>485</v>
      </c>
      <c r="F154" s="4" t="s">
        <v>485</v>
      </c>
    </row>
    <row r="155" spans="1:6" x14ac:dyDescent="0.25">
      <c r="A155" s="4">
        <v>55</v>
      </c>
      <c r="B155" s="7">
        <v>41579</v>
      </c>
      <c r="C155" s="7">
        <v>43039</v>
      </c>
      <c r="D155" s="4" t="s">
        <v>876</v>
      </c>
      <c r="E155" s="4" t="s">
        <v>877</v>
      </c>
      <c r="F155" s="4" t="s">
        <v>91</v>
      </c>
    </row>
    <row r="156" spans="1:6" x14ac:dyDescent="0.25">
      <c r="A156" s="4">
        <v>55</v>
      </c>
      <c r="B156" s="7">
        <v>43282</v>
      </c>
      <c r="C156" s="7">
        <v>43435</v>
      </c>
      <c r="D156" s="4" t="s">
        <v>876</v>
      </c>
      <c r="E156" s="4" t="s">
        <v>878</v>
      </c>
      <c r="F156" s="4" t="s">
        <v>91</v>
      </c>
    </row>
    <row r="157" spans="1:6" x14ac:dyDescent="0.25">
      <c r="A157" s="4">
        <v>55</v>
      </c>
      <c r="B157" s="7">
        <v>43466</v>
      </c>
      <c r="C157" s="7">
        <v>44620</v>
      </c>
      <c r="D157" s="4" t="s">
        <v>875</v>
      </c>
      <c r="E157" s="4" t="s">
        <v>879</v>
      </c>
      <c r="F157" s="4" t="s">
        <v>91</v>
      </c>
    </row>
    <row r="158" spans="1:6" x14ac:dyDescent="0.25">
      <c r="A158" s="4">
        <v>55</v>
      </c>
      <c r="B158" s="7">
        <v>41852</v>
      </c>
      <c r="C158" s="7">
        <v>42035</v>
      </c>
      <c r="D158" s="4" t="s">
        <v>880</v>
      </c>
      <c r="E158" s="4" t="s">
        <v>881</v>
      </c>
      <c r="F158" s="4" t="s">
        <v>232</v>
      </c>
    </row>
    <row r="159" spans="1:6" x14ac:dyDescent="0.25">
      <c r="A159" s="4">
        <v>56</v>
      </c>
      <c r="B159" s="7">
        <v>42416</v>
      </c>
      <c r="C159" s="7">
        <v>42597</v>
      </c>
      <c r="D159" s="4" t="s">
        <v>882</v>
      </c>
      <c r="E159" s="4" t="s">
        <v>883</v>
      </c>
      <c r="F159" s="4" t="s">
        <v>232</v>
      </c>
    </row>
    <row r="160" spans="1:6" x14ac:dyDescent="0.25">
      <c r="A160" s="4">
        <v>56</v>
      </c>
      <c r="B160" s="7">
        <v>42598</v>
      </c>
      <c r="C160" s="7">
        <v>44608</v>
      </c>
      <c r="D160" s="4" t="s">
        <v>329</v>
      </c>
      <c r="E160" s="4" t="s">
        <v>884</v>
      </c>
      <c r="F160" s="4" t="s">
        <v>232</v>
      </c>
    </row>
    <row r="161" spans="1:6" x14ac:dyDescent="0.25">
      <c r="A161" s="4">
        <v>56</v>
      </c>
      <c r="B161" s="7">
        <v>44593</v>
      </c>
      <c r="C161" s="7">
        <v>44742</v>
      </c>
      <c r="D161" s="4" t="s">
        <v>885</v>
      </c>
      <c r="E161" s="4" t="s">
        <v>352</v>
      </c>
      <c r="F161" s="4" t="s">
        <v>232</v>
      </c>
    </row>
    <row r="162" spans="1:6" x14ac:dyDescent="0.25">
      <c r="A162" s="4">
        <v>57</v>
      </c>
      <c r="B162" s="7">
        <v>43481</v>
      </c>
      <c r="C162" s="7">
        <v>44592</v>
      </c>
      <c r="D162" s="4" t="s">
        <v>886</v>
      </c>
      <c r="E162" s="4" t="s">
        <v>887</v>
      </c>
      <c r="F162" s="4" t="s">
        <v>232</v>
      </c>
    </row>
    <row r="163" spans="1:6" x14ac:dyDescent="0.25">
      <c r="A163" s="4">
        <v>57</v>
      </c>
      <c r="B163" s="7">
        <v>42902</v>
      </c>
      <c r="C163" s="7">
        <v>43465</v>
      </c>
      <c r="D163" s="4" t="s">
        <v>888</v>
      </c>
      <c r="E163" s="4" t="s">
        <v>889</v>
      </c>
      <c r="F163" s="4" t="s">
        <v>232</v>
      </c>
    </row>
    <row r="164" spans="1:6" x14ac:dyDescent="0.25">
      <c r="A164" s="4">
        <v>57</v>
      </c>
      <c r="B164" s="7">
        <v>44850</v>
      </c>
      <c r="C164" s="7">
        <v>44972</v>
      </c>
      <c r="D164" s="4" t="s">
        <v>890</v>
      </c>
      <c r="E164" s="12" t="s">
        <v>891</v>
      </c>
      <c r="F164" s="4" t="s">
        <v>232</v>
      </c>
    </row>
    <row r="165" spans="1:6" x14ac:dyDescent="0.25">
      <c r="A165" s="4">
        <v>58</v>
      </c>
      <c r="B165" s="7">
        <v>42156</v>
      </c>
      <c r="C165" s="7">
        <v>42767</v>
      </c>
      <c r="D165" s="4" t="s">
        <v>893</v>
      </c>
      <c r="E165" s="4" t="s">
        <v>894</v>
      </c>
      <c r="F165" s="4" t="s">
        <v>91</v>
      </c>
    </row>
    <row r="166" spans="1:6" x14ac:dyDescent="0.25">
      <c r="A166" s="4">
        <v>58</v>
      </c>
      <c r="B166" s="7">
        <v>42781</v>
      </c>
      <c r="C166" s="7">
        <v>44225</v>
      </c>
      <c r="D166" s="4" t="s">
        <v>895</v>
      </c>
      <c r="E166" s="4" t="s">
        <v>896</v>
      </c>
      <c r="F166" s="4" t="s">
        <v>91</v>
      </c>
    </row>
    <row r="167" spans="1:6" x14ac:dyDescent="0.25">
      <c r="A167" s="4">
        <v>58</v>
      </c>
      <c r="B167" s="7">
        <v>41306</v>
      </c>
      <c r="C167" s="7">
        <v>41791</v>
      </c>
      <c r="D167" s="4" t="s">
        <v>897</v>
      </c>
      <c r="E167" s="4" t="s">
        <v>898</v>
      </c>
      <c r="F167" s="4" t="s">
        <v>91</v>
      </c>
    </row>
    <row r="168" spans="1:6" x14ac:dyDescent="0.25">
      <c r="A168" s="4">
        <v>59</v>
      </c>
      <c r="B168" s="7">
        <v>41821</v>
      </c>
      <c r="C168" s="7">
        <v>42248</v>
      </c>
      <c r="D168" s="4" t="s">
        <v>899</v>
      </c>
      <c r="E168" s="4" t="s">
        <v>900</v>
      </c>
      <c r="F168" s="4" t="s">
        <v>91</v>
      </c>
    </row>
    <row r="169" spans="1:6" x14ac:dyDescent="0.25">
      <c r="A169" s="4">
        <v>59</v>
      </c>
      <c r="B169" s="7">
        <v>42005</v>
      </c>
      <c r="C169" s="7">
        <v>43435</v>
      </c>
      <c r="D169" s="4" t="s">
        <v>338</v>
      </c>
      <c r="E169" s="4" t="s">
        <v>901</v>
      </c>
      <c r="F169" s="4" t="s">
        <v>91</v>
      </c>
    </row>
    <row r="170" spans="1:6" x14ac:dyDescent="0.25">
      <c r="A170" s="4">
        <v>59</v>
      </c>
      <c r="B170" s="7">
        <v>44531</v>
      </c>
      <c r="C170" s="7">
        <v>44620</v>
      </c>
      <c r="D170" s="4" t="s">
        <v>902</v>
      </c>
      <c r="E170" s="4" t="s">
        <v>903</v>
      </c>
      <c r="F170" s="4" t="s">
        <v>91</v>
      </c>
    </row>
    <row r="171" spans="1:6" x14ac:dyDescent="0.25">
      <c r="A171" s="4">
        <v>60</v>
      </c>
      <c r="B171" s="7">
        <v>44135</v>
      </c>
      <c r="C171" s="7">
        <v>44517</v>
      </c>
      <c r="D171" s="4" t="s">
        <v>904</v>
      </c>
      <c r="E171" s="4" t="s">
        <v>905</v>
      </c>
      <c r="F171" s="4" t="s">
        <v>91</v>
      </c>
    </row>
    <row r="172" spans="1:6" x14ac:dyDescent="0.25">
      <c r="A172" s="4">
        <v>60</v>
      </c>
      <c r="B172" s="7">
        <v>43922</v>
      </c>
      <c r="C172" s="7">
        <v>44134</v>
      </c>
      <c r="D172" s="4" t="s">
        <v>904</v>
      </c>
      <c r="E172" s="12" t="s">
        <v>906</v>
      </c>
      <c r="F172" s="4"/>
    </row>
    <row r="173" spans="1:6" x14ac:dyDescent="0.25">
      <c r="A173" s="4">
        <v>60</v>
      </c>
      <c r="B173" s="7">
        <v>44562</v>
      </c>
      <c r="C173" s="7">
        <v>44742</v>
      </c>
      <c r="D173" s="4" t="s">
        <v>907</v>
      </c>
      <c r="E173" s="4" t="s">
        <v>908</v>
      </c>
      <c r="F173" s="4" t="s">
        <v>91</v>
      </c>
    </row>
    <row r="174" spans="1:6" x14ac:dyDescent="0.25">
      <c r="A174" s="4">
        <v>61</v>
      </c>
      <c r="B174" s="7">
        <v>44484</v>
      </c>
      <c r="C174" s="7">
        <v>44530</v>
      </c>
      <c r="D174" s="4" t="s">
        <v>909</v>
      </c>
      <c r="E174" s="4" t="s">
        <v>910</v>
      </c>
      <c r="F174" s="4" t="s">
        <v>91</v>
      </c>
    </row>
    <row r="175" spans="1:6" x14ac:dyDescent="0.25">
      <c r="A175" s="4">
        <v>61</v>
      </c>
      <c r="B175" s="7">
        <v>44348</v>
      </c>
      <c r="C175" s="7">
        <v>44483</v>
      </c>
      <c r="D175" s="4" t="s">
        <v>911</v>
      </c>
      <c r="E175" s="4" t="s">
        <v>912</v>
      </c>
      <c r="F175" s="4" t="s">
        <v>91</v>
      </c>
    </row>
    <row r="176" spans="1:6" x14ac:dyDescent="0.25">
      <c r="A176" s="4">
        <v>61</v>
      </c>
      <c r="B176" s="7">
        <v>44105</v>
      </c>
      <c r="C176" s="7">
        <v>44620</v>
      </c>
      <c r="D176" s="4" t="s">
        <v>913</v>
      </c>
      <c r="E176" s="4" t="s">
        <v>914</v>
      </c>
      <c r="F176" s="4" t="s">
        <v>91</v>
      </c>
    </row>
    <row r="177" spans="1:6" x14ac:dyDescent="0.25">
      <c r="A177" s="4">
        <v>62</v>
      </c>
      <c r="B177" s="7">
        <v>43466</v>
      </c>
      <c r="C177" s="7">
        <v>44075</v>
      </c>
      <c r="D177" s="4" t="s">
        <v>81</v>
      </c>
      <c r="E177" s="4" t="s">
        <v>915</v>
      </c>
      <c r="F177" s="4" t="s">
        <v>91</v>
      </c>
    </row>
    <row r="178" spans="1:6" x14ac:dyDescent="0.25">
      <c r="A178" s="4">
        <v>62</v>
      </c>
      <c r="B178" s="7">
        <v>40345</v>
      </c>
      <c r="C178" s="7">
        <v>43465</v>
      </c>
      <c r="D178" s="4" t="s">
        <v>916</v>
      </c>
      <c r="E178" s="4" t="s">
        <v>917</v>
      </c>
      <c r="F178" s="4" t="s">
        <v>91</v>
      </c>
    </row>
    <row r="179" spans="1:6" x14ac:dyDescent="0.25">
      <c r="A179" s="4">
        <v>62</v>
      </c>
      <c r="B179" s="7">
        <v>43678</v>
      </c>
      <c r="C179" s="7">
        <v>43830</v>
      </c>
      <c r="D179" s="4" t="s">
        <v>577</v>
      </c>
      <c r="E179" s="4" t="s">
        <v>176</v>
      </c>
      <c r="F179" s="4" t="s">
        <v>232</v>
      </c>
    </row>
    <row r="180" spans="1:6" x14ac:dyDescent="0.25">
      <c r="A180" s="4">
        <v>63</v>
      </c>
      <c r="B180" s="7">
        <v>43862</v>
      </c>
      <c r="C180" s="7">
        <v>44407</v>
      </c>
      <c r="D180" s="4" t="s">
        <v>577</v>
      </c>
      <c r="E180" s="4" t="s">
        <v>918</v>
      </c>
      <c r="F180" s="4" t="s">
        <v>91</v>
      </c>
    </row>
    <row r="181" spans="1:6" x14ac:dyDescent="0.25">
      <c r="A181" s="4">
        <v>63</v>
      </c>
      <c r="B181" s="7">
        <v>44501</v>
      </c>
      <c r="C181" s="7">
        <v>44727</v>
      </c>
      <c r="D181" s="4" t="s">
        <v>919</v>
      </c>
      <c r="E181" s="4" t="s">
        <v>920</v>
      </c>
      <c r="F181" s="4" t="s">
        <v>91</v>
      </c>
    </row>
    <row r="182" spans="1:6" x14ac:dyDescent="0.25">
      <c r="A182" s="4">
        <v>63</v>
      </c>
      <c r="B182" s="7">
        <v>39845</v>
      </c>
      <c r="C182" s="7">
        <v>40026</v>
      </c>
      <c r="D182" s="4" t="s">
        <v>921</v>
      </c>
      <c r="E182" s="4" t="s">
        <v>922</v>
      </c>
      <c r="F182" s="4" t="s">
        <v>91</v>
      </c>
    </row>
    <row r="183" spans="1:6" x14ac:dyDescent="0.25">
      <c r="A183" s="4">
        <v>64</v>
      </c>
      <c r="B183" s="7">
        <v>43405</v>
      </c>
      <c r="C183" s="7">
        <v>43800</v>
      </c>
      <c r="D183" s="4" t="s">
        <v>560</v>
      </c>
      <c r="E183" s="4" t="s">
        <v>923</v>
      </c>
      <c r="F183" s="4" t="s">
        <v>825</v>
      </c>
    </row>
    <row r="184" spans="1:6" x14ac:dyDescent="0.25">
      <c r="A184" s="4">
        <v>64</v>
      </c>
      <c r="B184" s="7">
        <v>44105</v>
      </c>
      <c r="C184" s="7">
        <v>44256</v>
      </c>
      <c r="D184" s="4" t="s">
        <v>924</v>
      </c>
      <c r="E184" s="4" t="s">
        <v>925</v>
      </c>
      <c r="F184" s="4" t="s">
        <v>825</v>
      </c>
    </row>
    <row r="185" spans="1:6" x14ac:dyDescent="0.25">
      <c r="A185" s="4">
        <v>64</v>
      </c>
      <c r="B185" s="7">
        <v>42705</v>
      </c>
      <c r="C185" s="7">
        <v>43374</v>
      </c>
      <c r="D185" s="4" t="s">
        <v>924</v>
      </c>
      <c r="E185" s="4" t="s">
        <v>926</v>
      </c>
      <c r="F185" s="4" t="s">
        <v>927</v>
      </c>
    </row>
    <row r="186" spans="1:6" x14ac:dyDescent="0.25">
      <c r="A186" s="4">
        <v>65</v>
      </c>
      <c r="B186" s="7">
        <v>43405</v>
      </c>
      <c r="C186" s="7">
        <v>43435</v>
      </c>
      <c r="D186" s="4" t="s">
        <v>924</v>
      </c>
      <c r="E186" s="4" t="s">
        <v>928</v>
      </c>
      <c r="F186" s="4" t="s">
        <v>927</v>
      </c>
    </row>
    <row r="187" spans="1:6" x14ac:dyDescent="0.25">
      <c r="A187" s="4">
        <v>65</v>
      </c>
      <c r="B187" s="7">
        <v>43466</v>
      </c>
      <c r="C187" s="7">
        <v>44256</v>
      </c>
      <c r="D187" s="4" t="s">
        <v>924</v>
      </c>
      <c r="E187" s="4" t="s">
        <v>929</v>
      </c>
      <c r="F187" s="4" t="s">
        <v>927</v>
      </c>
    </row>
    <row r="188" spans="1:6" x14ac:dyDescent="0.25">
      <c r="A188" s="4">
        <v>65</v>
      </c>
      <c r="B188" s="7">
        <v>38991</v>
      </c>
      <c r="C188" s="7">
        <v>41061</v>
      </c>
      <c r="D188" s="4" t="s">
        <v>930</v>
      </c>
      <c r="E188" s="4" t="s">
        <v>931</v>
      </c>
      <c r="F188" s="4" t="s">
        <v>833</v>
      </c>
    </row>
    <row r="189" spans="1:6" x14ac:dyDescent="0.25">
      <c r="A189" s="4">
        <v>66</v>
      </c>
      <c r="B189" s="7">
        <v>41122</v>
      </c>
      <c r="C189" s="7">
        <v>43191</v>
      </c>
      <c r="D189" s="4" t="s">
        <v>932</v>
      </c>
      <c r="E189" s="4" t="s">
        <v>933</v>
      </c>
      <c r="F189" s="4" t="s">
        <v>833</v>
      </c>
    </row>
    <row r="190" spans="1:6" x14ac:dyDescent="0.25">
      <c r="A190" s="4">
        <v>66</v>
      </c>
      <c r="B190" s="7">
        <v>43252</v>
      </c>
      <c r="C190" s="7">
        <v>43435</v>
      </c>
      <c r="D190" s="4" t="s">
        <v>924</v>
      </c>
      <c r="E190" s="4" t="s">
        <v>934</v>
      </c>
      <c r="F190" s="4" t="s">
        <v>833</v>
      </c>
    </row>
    <row r="191" spans="1:6" x14ac:dyDescent="0.25">
      <c r="A191" s="4">
        <v>66</v>
      </c>
      <c r="B191" s="7">
        <v>40909</v>
      </c>
      <c r="C191" s="7">
        <v>42522</v>
      </c>
      <c r="D191" s="4" t="s">
        <v>935</v>
      </c>
      <c r="E191" s="4" t="s">
        <v>936</v>
      </c>
      <c r="F191" s="4" t="s">
        <v>838</v>
      </c>
    </row>
    <row r="192" spans="1:6" x14ac:dyDescent="0.25">
      <c r="A192" s="4">
        <v>67</v>
      </c>
      <c r="B192" s="7">
        <v>42552</v>
      </c>
      <c r="C192" s="7">
        <v>43435</v>
      </c>
      <c r="D192" s="4" t="s">
        <v>937</v>
      </c>
      <c r="E192" s="4" t="s">
        <v>938</v>
      </c>
      <c r="F192" s="4" t="s">
        <v>838</v>
      </c>
    </row>
    <row r="193" spans="1:6" x14ac:dyDescent="0.25">
      <c r="A193" s="4">
        <v>67</v>
      </c>
      <c r="B193" s="7">
        <v>43678</v>
      </c>
      <c r="C193" s="7">
        <v>44256</v>
      </c>
      <c r="D193" s="4" t="s">
        <v>924</v>
      </c>
      <c r="E193" s="4" t="s">
        <v>938</v>
      </c>
      <c r="F193" s="4" t="s">
        <v>838</v>
      </c>
    </row>
    <row r="194" spans="1:6" x14ac:dyDescent="0.25">
      <c r="A194" s="4">
        <v>67</v>
      </c>
      <c r="B194" s="7">
        <v>39173</v>
      </c>
      <c r="C194" s="7">
        <v>40238</v>
      </c>
      <c r="D194" s="4" t="s">
        <v>939</v>
      </c>
      <c r="E194" s="4" t="s">
        <v>940</v>
      </c>
      <c r="F194" s="4" t="s">
        <v>843</v>
      </c>
    </row>
    <row r="195" spans="1:6" x14ac:dyDescent="0.25">
      <c r="A195" s="4">
        <v>68</v>
      </c>
      <c r="B195" s="7">
        <v>39173</v>
      </c>
      <c r="C195" s="7">
        <v>40238</v>
      </c>
      <c r="D195" s="5" t="s">
        <v>1492</v>
      </c>
      <c r="E195" s="5" t="s">
        <v>1492</v>
      </c>
      <c r="F195" s="5" t="s">
        <v>1492</v>
      </c>
    </row>
    <row r="196" spans="1:6" x14ac:dyDescent="0.25">
      <c r="A196" s="4">
        <v>68</v>
      </c>
      <c r="B196" s="7">
        <v>39173</v>
      </c>
      <c r="C196" s="7">
        <v>40238</v>
      </c>
      <c r="D196" s="5" t="s">
        <v>1492</v>
      </c>
      <c r="E196" s="5" t="s">
        <v>1492</v>
      </c>
      <c r="F196" s="5" t="s">
        <v>1492</v>
      </c>
    </row>
    <row r="197" spans="1:6" x14ac:dyDescent="0.25">
      <c r="A197" s="4">
        <v>68</v>
      </c>
      <c r="B197" s="7">
        <v>39173</v>
      </c>
      <c r="C197" s="7">
        <v>40238</v>
      </c>
      <c r="D197" s="5" t="s">
        <v>1492</v>
      </c>
      <c r="E197" s="5" t="s">
        <v>1492</v>
      </c>
      <c r="F197" s="5" t="s">
        <v>1492</v>
      </c>
    </row>
    <row r="198" spans="1:6" x14ac:dyDescent="0.25">
      <c r="A198" s="4">
        <v>69</v>
      </c>
      <c r="B198" s="7">
        <v>44896</v>
      </c>
      <c r="C198" s="7">
        <v>45077</v>
      </c>
      <c r="D198" s="4" t="s">
        <v>1493</v>
      </c>
      <c r="E198" s="4" t="s">
        <v>1494</v>
      </c>
      <c r="F198" s="4" t="s">
        <v>1495</v>
      </c>
    </row>
    <row r="199" spans="1:6" x14ac:dyDescent="0.25">
      <c r="A199" s="4">
        <v>69</v>
      </c>
      <c r="B199" s="7">
        <v>44120</v>
      </c>
      <c r="C199" s="7">
        <v>44165</v>
      </c>
      <c r="D199" s="4" t="s">
        <v>1493</v>
      </c>
      <c r="E199" s="4" t="s">
        <v>1494</v>
      </c>
      <c r="F199" s="4" t="s">
        <v>1496</v>
      </c>
    </row>
    <row r="200" spans="1:6" x14ac:dyDescent="0.25">
      <c r="A200" s="4">
        <v>69</v>
      </c>
      <c r="B200" s="7">
        <v>43770</v>
      </c>
      <c r="C200" s="7">
        <v>44119</v>
      </c>
      <c r="D200" s="4" t="s">
        <v>1493</v>
      </c>
      <c r="E200" s="4" t="s">
        <v>1497</v>
      </c>
      <c r="F200" s="4" t="s">
        <v>1498</v>
      </c>
    </row>
    <row r="201" spans="1:6" x14ac:dyDescent="0.25">
      <c r="A201" s="4">
        <v>70</v>
      </c>
      <c r="B201" s="7">
        <v>41244</v>
      </c>
      <c r="C201" s="7">
        <v>43539</v>
      </c>
      <c r="D201" s="4" t="s">
        <v>1499</v>
      </c>
      <c r="E201" s="4" t="s">
        <v>1500</v>
      </c>
      <c r="F201" s="4" t="s">
        <v>1501</v>
      </c>
    </row>
    <row r="202" spans="1:6" x14ac:dyDescent="0.25">
      <c r="A202" s="4">
        <v>70</v>
      </c>
      <c r="B202" s="7">
        <v>41244</v>
      </c>
      <c r="C202" s="7">
        <v>43539</v>
      </c>
      <c r="D202" s="7" t="s">
        <v>1502</v>
      </c>
      <c r="E202" s="7"/>
      <c r="F202" s="5" t="s">
        <v>1503</v>
      </c>
    </row>
    <row r="203" spans="1:6" x14ac:dyDescent="0.25">
      <c r="A203" s="4">
        <v>70</v>
      </c>
      <c r="B203" s="7">
        <v>41244</v>
      </c>
      <c r="C203" s="7">
        <v>43539</v>
      </c>
      <c r="D203" s="7" t="s">
        <v>1502</v>
      </c>
      <c r="E203" s="4"/>
      <c r="F203" s="5" t="s">
        <v>1503</v>
      </c>
    </row>
    <row r="204" spans="1:6" x14ac:dyDescent="0.25">
      <c r="A204" s="4">
        <v>71</v>
      </c>
      <c r="B204" s="7">
        <v>41244</v>
      </c>
      <c r="C204" s="7">
        <v>43539</v>
      </c>
      <c r="D204" s="5" t="s">
        <v>1504</v>
      </c>
      <c r="E204" s="5" t="s">
        <v>1505</v>
      </c>
      <c r="F204" s="5" t="s">
        <v>1503</v>
      </c>
    </row>
    <row r="205" spans="1:6" x14ac:dyDescent="0.25">
      <c r="A205" s="4">
        <v>71</v>
      </c>
      <c r="B205" s="7">
        <v>39173</v>
      </c>
      <c r="C205" s="7">
        <v>40238</v>
      </c>
      <c r="D205" s="5" t="s">
        <v>1504</v>
      </c>
      <c r="E205" s="5" t="s">
        <v>1506</v>
      </c>
      <c r="F205" s="4" t="s">
        <v>1507</v>
      </c>
    </row>
    <row r="206" spans="1:6" x14ac:dyDescent="0.25">
      <c r="A206" s="4">
        <v>71</v>
      </c>
      <c r="B206" s="7">
        <v>39173</v>
      </c>
      <c r="C206" s="7">
        <v>40238</v>
      </c>
      <c r="D206" s="5" t="s">
        <v>1508</v>
      </c>
      <c r="E206" s="5" t="s">
        <v>1509</v>
      </c>
      <c r="F206" s="5" t="s">
        <v>1503</v>
      </c>
    </row>
    <row r="207" spans="1:6" x14ac:dyDescent="0.25">
      <c r="A207" s="4">
        <v>72</v>
      </c>
      <c r="B207" s="7">
        <v>44562</v>
      </c>
      <c r="C207" s="7">
        <v>44926</v>
      </c>
      <c r="D207" s="4" t="s">
        <v>1510</v>
      </c>
      <c r="E207" s="4" t="s">
        <v>720</v>
      </c>
      <c r="F207" s="4" t="s">
        <v>1503</v>
      </c>
    </row>
    <row r="208" spans="1:6" x14ac:dyDescent="0.25">
      <c r="A208" s="4">
        <v>72</v>
      </c>
      <c r="B208" s="7">
        <v>44287</v>
      </c>
      <c r="C208" s="7">
        <v>44561</v>
      </c>
      <c r="D208" s="4" t="s">
        <v>1511</v>
      </c>
      <c r="E208" s="4" t="s">
        <v>1512</v>
      </c>
      <c r="F208" s="4" t="s">
        <v>1513</v>
      </c>
    </row>
    <row r="209" spans="1:6" x14ac:dyDescent="0.25">
      <c r="A209" s="4">
        <v>72</v>
      </c>
      <c r="B209" s="7">
        <v>43101</v>
      </c>
      <c r="C209" s="7">
        <v>44286</v>
      </c>
      <c r="D209" s="4" t="s">
        <v>1514</v>
      </c>
      <c r="E209" s="4" t="s">
        <v>1494</v>
      </c>
      <c r="F209" s="4" t="s">
        <v>1503</v>
      </c>
    </row>
    <row r="210" spans="1:6" x14ac:dyDescent="0.25">
      <c r="A210" s="4">
        <v>73</v>
      </c>
      <c r="B210" s="7">
        <v>39173</v>
      </c>
      <c r="C210" s="7">
        <v>40238</v>
      </c>
      <c r="D210" s="5" t="s">
        <v>1492</v>
      </c>
      <c r="E210" s="5" t="s">
        <v>1492</v>
      </c>
      <c r="F210" s="5" t="s">
        <v>1492</v>
      </c>
    </row>
    <row r="211" spans="1:6" x14ac:dyDescent="0.25">
      <c r="A211" s="4">
        <v>73</v>
      </c>
      <c r="B211" s="7">
        <v>39173</v>
      </c>
      <c r="C211" s="7">
        <v>40238</v>
      </c>
      <c r="D211" s="5" t="s">
        <v>1492</v>
      </c>
      <c r="E211" s="5" t="s">
        <v>1492</v>
      </c>
      <c r="F211" s="5" t="s">
        <v>1492</v>
      </c>
    </row>
    <row r="212" spans="1:6" x14ac:dyDescent="0.25">
      <c r="A212" s="4">
        <v>73</v>
      </c>
      <c r="B212" s="7">
        <v>39173</v>
      </c>
      <c r="C212" s="7">
        <v>40238</v>
      </c>
      <c r="D212" s="5" t="s">
        <v>1492</v>
      </c>
      <c r="E212" s="5" t="s">
        <v>1492</v>
      </c>
      <c r="F212" s="5" t="s">
        <v>1492</v>
      </c>
    </row>
    <row r="213" spans="1:6" x14ac:dyDescent="0.25">
      <c r="A213" s="4">
        <v>74</v>
      </c>
      <c r="B213" s="7">
        <v>39173</v>
      </c>
      <c r="C213" s="7">
        <v>40238</v>
      </c>
      <c r="D213" s="5" t="s">
        <v>1492</v>
      </c>
      <c r="E213" s="5" t="s">
        <v>1492</v>
      </c>
      <c r="F213" s="5" t="s">
        <v>1492</v>
      </c>
    </row>
    <row r="214" spans="1:6" x14ac:dyDescent="0.25">
      <c r="A214" s="4">
        <v>74</v>
      </c>
      <c r="B214" s="7">
        <v>39173</v>
      </c>
      <c r="C214" s="7">
        <v>40238</v>
      </c>
      <c r="D214" s="5" t="s">
        <v>1492</v>
      </c>
      <c r="E214" s="5" t="s">
        <v>1492</v>
      </c>
      <c r="F214" s="5" t="s">
        <v>1492</v>
      </c>
    </row>
    <row r="215" spans="1:6" x14ac:dyDescent="0.25">
      <c r="A215" s="4">
        <v>74</v>
      </c>
      <c r="B215" s="7">
        <v>39173</v>
      </c>
      <c r="C215" s="7">
        <v>40238</v>
      </c>
      <c r="D215" s="5" t="s">
        <v>1492</v>
      </c>
      <c r="E215" s="5" t="s">
        <v>1492</v>
      </c>
      <c r="F215" s="5" t="s">
        <v>1492</v>
      </c>
    </row>
    <row r="216" spans="1:6" x14ac:dyDescent="0.25">
      <c r="A216" s="4">
        <v>75</v>
      </c>
      <c r="B216" s="7">
        <v>39173</v>
      </c>
      <c r="C216" s="7">
        <v>40238</v>
      </c>
      <c r="D216" s="4" t="s">
        <v>1517</v>
      </c>
      <c r="E216" s="4" t="s">
        <v>1518</v>
      </c>
      <c r="F216" s="5" t="s">
        <v>1503</v>
      </c>
    </row>
    <row r="217" spans="1:6" x14ac:dyDescent="0.25">
      <c r="A217" s="4">
        <v>75</v>
      </c>
      <c r="B217" s="7">
        <v>39173</v>
      </c>
      <c r="C217" s="7">
        <v>40238</v>
      </c>
      <c r="D217" s="4" t="s">
        <v>1517</v>
      </c>
      <c r="E217" s="4" t="s">
        <v>1519</v>
      </c>
      <c r="F217" s="5" t="s">
        <v>1503</v>
      </c>
    </row>
    <row r="218" spans="1:6" x14ac:dyDescent="0.25">
      <c r="A218" s="4">
        <v>75</v>
      </c>
      <c r="B218" s="7">
        <v>39173</v>
      </c>
      <c r="C218" s="7">
        <v>40238</v>
      </c>
      <c r="D218" s="4" t="s">
        <v>1520</v>
      </c>
      <c r="E218" s="4" t="s">
        <v>1521</v>
      </c>
      <c r="F218" s="5" t="s">
        <v>1503</v>
      </c>
    </row>
    <row r="219" spans="1:6" x14ac:dyDescent="0.25">
      <c r="A219" s="4">
        <v>76</v>
      </c>
      <c r="B219" s="7">
        <v>44927</v>
      </c>
      <c r="C219" s="7">
        <v>45138</v>
      </c>
      <c r="D219" s="4" t="s">
        <v>1522</v>
      </c>
      <c r="E219" s="4" t="s">
        <v>1523</v>
      </c>
      <c r="F219" s="4" t="s">
        <v>91</v>
      </c>
    </row>
    <row r="220" spans="1:6" x14ac:dyDescent="0.25">
      <c r="A220" s="4">
        <v>76</v>
      </c>
      <c r="B220" s="7">
        <v>44652</v>
      </c>
      <c r="C220" s="7">
        <v>45291</v>
      </c>
      <c r="D220" s="4" t="s">
        <v>1524</v>
      </c>
      <c r="E220" s="4" t="s">
        <v>1525</v>
      </c>
      <c r="F220" s="4" t="s">
        <v>1526</v>
      </c>
    </row>
    <row r="221" spans="1:6" x14ac:dyDescent="0.25">
      <c r="A221" s="4">
        <v>76</v>
      </c>
      <c r="B221" s="7">
        <v>44059</v>
      </c>
      <c r="C221" s="7">
        <v>44651</v>
      </c>
      <c r="D221" s="4" t="s">
        <v>1524</v>
      </c>
      <c r="E221" s="4" t="s">
        <v>1494</v>
      </c>
      <c r="F221" s="4" t="s">
        <v>1526</v>
      </c>
    </row>
    <row r="222" spans="1:6" x14ac:dyDescent="0.25">
      <c r="A222" s="4">
        <v>77</v>
      </c>
      <c r="B222" s="7">
        <v>44348</v>
      </c>
      <c r="C222" s="7">
        <v>44941</v>
      </c>
      <c r="D222" s="4" t="s">
        <v>1527</v>
      </c>
      <c r="E222" s="4" t="s">
        <v>1528</v>
      </c>
      <c r="F222" s="4" t="s">
        <v>1529</v>
      </c>
    </row>
    <row r="223" spans="1:6" x14ac:dyDescent="0.25">
      <c r="A223" s="4">
        <v>77</v>
      </c>
      <c r="B223" s="7">
        <v>43405</v>
      </c>
      <c r="C223" s="7">
        <v>44347</v>
      </c>
      <c r="D223" s="4" t="s">
        <v>1530</v>
      </c>
      <c r="E223" s="4" t="s">
        <v>1531</v>
      </c>
      <c r="F223" s="4" t="s">
        <v>1532</v>
      </c>
    </row>
    <row r="224" spans="1:6" x14ac:dyDescent="0.25">
      <c r="A224" s="4">
        <v>77</v>
      </c>
      <c r="B224" s="7">
        <v>42736</v>
      </c>
      <c r="C224" s="7">
        <v>43404</v>
      </c>
      <c r="D224" s="4" t="s">
        <v>1533</v>
      </c>
      <c r="E224" s="4" t="s">
        <v>1534</v>
      </c>
      <c r="F224" s="4" t="s">
        <v>1535</v>
      </c>
    </row>
    <row r="225" spans="1:6" x14ac:dyDescent="0.25">
      <c r="A225" s="4">
        <v>78</v>
      </c>
      <c r="B225" s="7">
        <v>39173</v>
      </c>
      <c r="C225" s="7">
        <v>40238</v>
      </c>
      <c r="D225" s="4" t="s">
        <v>1537</v>
      </c>
      <c r="E225" s="5" t="s">
        <v>1538</v>
      </c>
      <c r="F225" s="4" t="s">
        <v>1539</v>
      </c>
    </row>
    <row r="226" spans="1:6" x14ac:dyDescent="0.25">
      <c r="A226" s="4">
        <v>78</v>
      </c>
      <c r="B226" s="7">
        <v>39173</v>
      </c>
      <c r="C226" s="7">
        <v>40238</v>
      </c>
      <c r="D226" s="4" t="s">
        <v>1540</v>
      </c>
      <c r="E226" s="4" t="s">
        <v>1541</v>
      </c>
      <c r="F226" s="4" t="s">
        <v>1542</v>
      </c>
    </row>
    <row r="227" spans="1:6" x14ac:dyDescent="0.25">
      <c r="A227" s="4">
        <v>78</v>
      </c>
      <c r="B227" s="7">
        <v>39173</v>
      </c>
      <c r="C227" s="7">
        <v>40238</v>
      </c>
      <c r="D227" s="4" t="s">
        <v>1543</v>
      </c>
      <c r="E227" s="4" t="s">
        <v>1541</v>
      </c>
      <c r="F227" s="4" t="s">
        <v>1544</v>
      </c>
    </row>
    <row r="228" spans="1:6" x14ac:dyDescent="0.25">
      <c r="A228" s="4">
        <v>79</v>
      </c>
      <c r="B228" s="7">
        <v>39173</v>
      </c>
      <c r="C228" s="7">
        <v>40238</v>
      </c>
      <c r="D228" s="4" t="s">
        <v>1545</v>
      </c>
      <c r="E228" s="4" t="s">
        <v>1546</v>
      </c>
      <c r="F228" s="4" t="s">
        <v>1547</v>
      </c>
    </row>
    <row r="229" spans="1:6" x14ac:dyDescent="0.25">
      <c r="A229" s="4">
        <v>79</v>
      </c>
      <c r="B229" s="7">
        <v>44652</v>
      </c>
      <c r="C229" s="7">
        <v>44834</v>
      </c>
      <c r="D229" s="5" t="s">
        <v>1548</v>
      </c>
      <c r="E229" s="4" t="s">
        <v>1549</v>
      </c>
      <c r="F229" s="4" t="s">
        <v>1550</v>
      </c>
    </row>
    <row r="230" spans="1:6" x14ac:dyDescent="0.25">
      <c r="A230" s="4">
        <v>79</v>
      </c>
      <c r="B230" s="7">
        <v>44256</v>
      </c>
      <c r="C230" s="7">
        <v>44650</v>
      </c>
      <c r="D230" s="4" t="s">
        <v>1551</v>
      </c>
      <c r="E230" s="4" t="s">
        <v>1552</v>
      </c>
      <c r="F230" s="4" t="s">
        <v>1553</v>
      </c>
    </row>
    <row r="231" spans="1:6" x14ac:dyDescent="0.25">
      <c r="A231" s="4">
        <v>80</v>
      </c>
      <c r="B231" s="7">
        <v>45047</v>
      </c>
      <c r="C231" s="7">
        <v>45366</v>
      </c>
      <c r="D231" s="5" t="s">
        <v>1554</v>
      </c>
      <c r="E231" s="5" t="s">
        <v>1555</v>
      </c>
      <c r="F231" s="4" t="s">
        <v>1556</v>
      </c>
    </row>
    <row r="232" spans="1:6" x14ac:dyDescent="0.25">
      <c r="A232" s="4">
        <v>80</v>
      </c>
      <c r="B232" s="7">
        <v>44850</v>
      </c>
      <c r="C232" s="7">
        <v>45046</v>
      </c>
      <c r="D232" s="5" t="s">
        <v>1554</v>
      </c>
      <c r="E232" s="5" t="s">
        <v>1555</v>
      </c>
      <c r="F232" s="5" t="s">
        <v>1557</v>
      </c>
    </row>
    <row r="233" spans="1:6" x14ac:dyDescent="0.25">
      <c r="A233" s="4">
        <v>80</v>
      </c>
      <c r="B233" s="7">
        <v>44271</v>
      </c>
      <c r="C233" s="7">
        <v>44849</v>
      </c>
      <c r="D233" s="5" t="s">
        <v>1522</v>
      </c>
      <c r="E233" s="5" t="s">
        <v>1555</v>
      </c>
      <c r="F233" s="5" t="s">
        <v>1558</v>
      </c>
    </row>
    <row r="234" spans="1:6" x14ac:dyDescent="0.25">
      <c r="A234" s="4">
        <v>81</v>
      </c>
      <c r="B234" s="7">
        <v>39173</v>
      </c>
      <c r="C234" s="7">
        <v>40238</v>
      </c>
      <c r="D234" s="4" t="s">
        <v>1522</v>
      </c>
      <c r="E234" s="4" t="s">
        <v>1559</v>
      </c>
      <c r="F234" s="5" t="s">
        <v>1536</v>
      </c>
    </row>
    <row r="235" spans="1:6" x14ac:dyDescent="0.25">
      <c r="A235" s="4">
        <v>81</v>
      </c>
      <c r="B235" s="7">
        <v>39173</v>
      </c>
      <c r="C235" s="7">
        <v>40238</v>
      </c>
      <c r="D235" s="4" t="s">
        <v>1522</v>
      </c>
      <c r="E235" s="4" t="s">
        <v>1494</v>
      </c>
      <c r="F235" s="4" t="s">
        <v>1503</v>
      </c>
    </row>
    <row r="236" spans="1:6" x14ac:dyDescent="0.25">
      <c r="A236" s="4">
        <v>81</v>
      </c>
      <c r="B236" s="7">
        <v>39173</v>
      </c>
      <c r="C236" s="7">
        <v>40238</v>
      </c>
      <c r="D236" s="4" t="s">
        <v>1522</v>
      </c>
      <c r="E236" s="4" t="s">
        <v>1560</v>
      </c>
      <c r="F236" s="4" t="s">
        <v>1561</v>
      </c>
    </row>
    <row r="237" spans="1:6" x14ac:dyDescent="0.25">
      <c r="A237" s="4">
        <v>82</v>
      </c>
      <c r="B237" s="7">
        <v>39173</v>
      </c>
      <c r="C237" s="7">
        <v>40238</v>
      </c>
      <c r="D237" s="4" t="s">
        <v>1562</v>
      </c>
      <c r="E237" s="4" t="s">
        <v>1563</v>
      </c>
      <c r="F237" s="4" t="s">
        <v>1564</v>
      </c>
    </row>
    <row r="238" spans="1:6" x14ac:dyDescent="0.25">
      <c r="A238" s="4">
        <v>82</v>
      </c>
      <c r="B238" s="7">
        <v>39173</v>
      </c>
      <c r="C238" s="7">
        <v>40238</v>
      </c>
      <c r="D238" s="4" t="s">
        <v>1565</v>
      </c>
      <c r="E238" s="4" t="s">
        <v>1566</v>
      </c>
      <c r="F238" s="4" t="s">
        <v>1567</v>
      </c>
    </row>
    <row r="239" spans="1:6" x14ac:dyDescent="0.25">
      <c r="A239" s="4">
        <v>82</v>
      </c>
      <c r="B239" s="7">
        <v>42370</v>
      </c>
      <c r="C239" s="7">
        <v>43465</v>
      </c>
      <c r="D239" s="4" t="s">
        <v>1568</v>
      </c>
      <c r="E239" s="4" t="s">
        <v>1569</v>
      </c>
      <c r="F239" s="4" t="s">
        <v>1570</v>
      </c>
    </row>
    <row r="240" spans="1:6" x14ac:dyDescent="0.25">
      <c r="A240" s="4">
        <v>83</v>
      </c>
      <c r="B240" s="7">
        <v>45214</v>
      </c>
      <c r="C240" s="7">
        <v>45412</v>
      </c>
      <c r="D240" s="4" t="s">
        <v>1522</v>
      </c>
      <c r="E240" s="4" t="s">
        <v>1503</v>
      </c>
      <c r="F240" s="5" t="s">
        <v>1571</v>
      </c>
    </row>
    <row r="241" spans="1:6" x14ac:dyDescent="0.25">
      <c r="A241" s="4">
        <v>83</v>
      </c>
      <c r="B241" s="7">
        <v>45078</v>
      </c>
      <c r="C241" s="7">
        <v>45199</v>
      </c>
      <c r="D241" s="4" t="s">
        <v>1572</v>
      </c>
      <c r="E241" s="4" t="s">
        <v>1503</v>
      </c>
      <c r="F241" s="5" t="s">
        <v>1573</v>
      </c>
    </row>
    <row r="242" spans="1:6" x14ac:dyDescent="0.25">
      <c r="A242" s="4">
        <v>83</v>
      </c>
      <c r="B242" s="7">
        <v>44774</v>
      </c>
      <c r="C242" s="7">
        <v>45077</v>
      </c>
      <c r="D242" s="4" t="s">
        <v>1574</v>
      </c>
      <c r="E242" s="4" t="s">
        <v>1503</v>
      </c>
      <c r="F242" s="5" t="s">
        <v>1575</v>
      </c>
    </row>
    <row r="243" spans="1:6" x14ac:dyDescent="0.25">
      <c r="A243" s="4">
        <v>84</v>
      </c>
      <c r="B243" s="7">
        <v>45292</v>
      </c>
      <c r="C243" s="7">
        <v>45473</v>
      </c>
      <c r="D243" s="4" t="s">
        <v>1576</v>
      </c>
      <c r="E243" s="4" t="s">
        <v>1577</v>
      </c>
      <c r="F243" s="4" t="s">
        <v>1578</v>
      </c>
    </row>
    <row r="244" spans="1:6" x14ac:dyDescent="0.25">
      <c r="A244" s="4">
        <v>84</v>
      </c>
      <c r="B244" s="7">
        <v>39173</v>
      </c>
      <c r="C244" s="7">
        <v>40238</v>
      </c>
      <c r="D244" s="4" t="s">
        <v>1576</v>
      </c>
      <c r="E244" s="4" t="s">
        <v>1579</v>
      </c>
      <c r="F244" s="4" t="s">
        <v>1580</v>
      </c>
    </row>
    <row r="245" spans="1:6" x14ac:dyDescent="0.25">
      <c r="A245" s="4">
        <v>84</v>
      </c>
      <c r="B245" s="7">
        <v>44712</v>
      </c>
      <c r="C245" s="7">
        <v>45016</v>
      </c>
      <c r="D245" s="4" t="s">
        <v>1581</v>
      </c>
      <c r="E245" s="4" t="s">
        <v>1582</v>
      </c>
      <c r="F245" s="4" t="s">
        <v>1583</v>
      </c>
    </row>
    <row r="246" spans="1:6" x14ac:dyDescent="0.25">
      <c r="A246" s="4">
        <v>85</v>
      </c>
      <c r="B246" s="7">
        <v>45231</v>
      </c>
      <c r="C246" s="7">
        <v>45337</v>
      </c>
      <c r="D246" s="4" t="s">
        <v>172</v>
      </c>
      <c r="E246" s="4" t="s">
        <v>1584</v>
      </c>
      <c r="F246" s="4" t="s">
        <v>1585</v>
      </c>
    </row>
    <row r="247" spans="1:6" x14ac:dyDescent="0.25">
      <c r="A247" s="4">
        <v>85</v>
      </c>
      <c r="B247" s="7">
        <v>44866</v>
      </c>
      <c r="C247" s="7">
        <v>45230</v>
      </c>
      <c r="D247" s="4" t="s">
        <v>1586</v>
      </c>
      <c r="E247" s="4" t="s">
        <v>1587</v>
      </c>
      <c r="F247" s="4" t="s">
        <v>1588</v>
      </c>
    </row>
    <row r="248" spans="1:6" x14ac:dyDescent="0.25">
      <c r="A248" s="4">
        <v>85</v>
      </c>
      <c r="B248" s="7">
        <v>43770</v>
      </c>
      <c r="C248" s="7">
        <v>44253</v>
      </c>
      <c r="D248" s="4" t="s">
        <v>1589</v>
      </c>
      <c r="E248" s="4" t="s">
        <v>1587</v>
      </c>
      <c r="F248" s="4" t="s">
        <v>1588</v>
      </c>
    </row>
    <row r="249" spans="1:6" x14ac:dyDescent="0.25">
      <c r="A249" s="4">
        <v>86</v>
      </c>
      <c r="B249" s="7">
        <v>44577</v>
      </c>
      <c r="C249" s="7">
        <v>44651</v>
      </c>
      <c r="D249" s="4" t="s">
        <v>1590</v>
      </c>
      <c r="E249" s="4" t="s">
        <v>1591</v>
      </c>
      <c r="F249" s="4" t="s">
        <v>1592</v>
      </c>
    </row>
    <row r="250" spans="1:6" x14ac:dyDescent="0.25">
      <c r="A250" s="4">
        <v>86</v>
      </c>
      <c r="B250" s="7">
        <v>42432</v>
      </c>
      <c r="C250" s="7">
        <v>44576</v>
      </c>
      <c r="D250" s="4" t="s">
        <v>1593</v>
      </c>
      <c r="E250" s="4" t="s">
        <v>1591</v>
      </c>
      <c r="F250" s="4" t="s">
        <v>1594</v>
      </c>
    </row>
    <row r="251" spans="1:6" x14ac:dyDescent="0.25">
      <c r="A251" s="4">
        <v>86</v>
      </c>
      <c r="B251" s="7">
        <v>42072</v>
      </c>
      <c r="C251" s="7">
        <v>42369</v>
      </c>
      <c r="D251" s="4" t="s">
        <v>1595</v>
      </c>
      <c r="E251" s="4" t="s">
        <v>1596</v>
      </c>
      <c r="F251" s="4" t="s">
        <v>1597</v>
      </c>
    </row>
    <row r="252" spans="1:6" x14ac:dyDescent="0.25">
      <c r="A252" s="4">
        <v>87</v>
      </c>
      <c r="B252" s="7">
        <v>43525</v>
      </c>
      <c r="C252" s="7">
        <v>43753</v>
      </c>
      <c r="D252" s="4" t="s">
        <v>1598</v>
      </c>
      <c r="E252" s="4" t="s">
        <v>1599</v>
      </c>
      <c r="F252" s="4" t="s">
        <v>1600</v>
      </c>
    </row>
    <row r="253" spans="1:6" x14ac:dyDescent="0.25">
      <c r="A253" s="4">
        <v>87</v>
      </c>
      <c r="B253" s="7">
        <v>43206</v>
      </c>
      <c r="C253" s="7">
        <v>43435</v>
      </c>
      <c r="D253" s="4" t="s">
        <v>1598</v>
      </c>
      <c r="E253" s="4" t="s">
        <v>1599</v>
      </c>
      <c r="F253" s="4" t="s">
        <v>1601</v>
      </c>
    </row>
    <row r="254" spans="1:6" x14ac:dyDescent="0.25">
      <c r="A254" s="4">
        <v>87</v>
      </c>
      <c r="B254" s="7">
        <v>42140</v>
      </c>
      <c r="C254" s="7">
        <v>43205</v>
      </c>
      <c r="D254" s="4" t="s">
        <v>1602</v>
      </c>
      <c r="E254" s="4" t="s">
        <v>1599</v>
      </c>
      <c r="F254" s="4" t="s">
        <v>1603</v>
      </c>
    </row>
    <row r="255" spans="1:6" x14ac:dyDescent="0.25">
      <c r="A255" s="4">
        <v>88</v>
      </c>
      <c r="B255" s="7">
        <v>37773</v>
      </c>
      <c r="C255" s="7">
        <v>45169</v>
      </c>
      <c r="D255" s="4" t="s">
        <v>1604</v>
      </c>
      <c r="E255" s="4" t="s">
        <v>1605</v>
      </c>
      <c r="F255" s="4" t="s">
        <v>1606</v>
      </c>
    </row>
    <row r="256" spans="1:6" x14ac:dyDescent="0.25">
      <c r="A256" s="4">
        <v>88</v>
      </c>
      <c r="B256" s="7">
        <v>43647</v>
      </c>
      <c r="C256" s="7">
        <v>45077</v>
      </c>
      <c r="D256" s="4" t="s">
        <v>1607</v>
      </c>
      <c r="E256" s="4" t="s">
        <v>1608</v>
      </c>
      <c r="F256" s="4" t="s">
        <v>1609</v>
      </c>
    </row>
    <row r="257" spans="1:6" x14ac:dyDescent="0.25">
      <c r="A257" s="4">
        <v>88</v>
      </c>
      <c r="B257" s="7">
        <v>43252</v>
      </c>
      <c r="C257" s="7">
        <v>43646</v>
      </c>
      <c r="D257" s="4" t="s">
        <v>1610</v>
      </c>
      <c r="E257" s="4" t="s">
        <v>1611</v>
      </c>
      <c r="F257" s="4" t="s">
        <v>1612</v>
      </c>
    </row>
    <row r="258" spans="1:6" x14ac:dyDescent="0.25">
      <c r="A258" s="4">
        <v>89</v>
      </c>
      <c r="B258" s="7">
        <v>43647</v>
      </c>
      <c r="C258" s="7">
        <v>44681</v>
      </c>
      <c r="D258" s="5" t="s">
        <v>1613</v>
      </c>
      <c r="E258" s="5" t="s">
        <v>1614</v>
      </c>
      <c r="F258" s="5" t="s">
        <v>1615</v>
      </c>
    </row>
    <row r="259" spans="1:6" x14ac:dyDescent="0.25">
      <c r="A259" s="4">
        <v>89</v>
      </c>
      <c r="B259" s="7">
        <v>41183</v>
      </c>
      <c r="C259" s="7">
        <v>43631</v>
      </c>
      <c r="D259" s="5" t="s">
        <v>1616</v>
      </c>
      <c r="E259" s="5" t="s">
        <v>1614</v>
      </c>
      <c r="F259" s="5" t="s">
        <v>1617</v>
      </c>
    </row>
    <row r="260" spans="1:6" x14ac:dyDescent="0.25">
      <c r="A260" s="4">
        <v>89</v>
      </c>
      <c r="B260" s="7">
        <v>37987</v>
      </c>
      <c r="C260" s="7">
        <v>41182</v>
      </c>
      <c r="D260" s="5" t="s">
        <v>1618</v>
      </c>
      <c r="E260" s="5" t="s">
        <v>1619</v>
      </c>
      <c r="F260" s="5" t="s">
        <v>1620</v>
      </c>
    </row>
    <row r="261" spans="1:6" x14ac:dyDescent="0.25">
      <c r="A261" s="4">
        <v>90</v>
      </c>
      <c r="B261" s="7">
        <v>44577</v>
      </c>
      <c r="C261" s="7">
        <v>45138</v>
      </c>
      <c r="D261" s="4" t="s">
        <v>1522</v>
      </c>
      <c r="E261" s="4" t="s">
        <v>1621</v>
      </c>
      <c r="F261" s="4" t="s">
        <v>1622</v>
      </c>
    </row>
    <row r="262" spans="1:6" x14ac:dyDescent="0.25">
      <c r="A262" s="4">
        <v>90</v>
      </c>
      <c r="B262" s="7">
        <v>44271</v>
      </c>
      <c r="C262" s="7">
        <v>44576</v>
      </c>
      <c r="D262" s="4" t="s">
        <v>1623</v>
      </c>
      <c r="E262" s="4" t="s">
        <v>1624</v>
      </c>
      <c r="F262" s="4" t="s">
        <v>1625</v>
      </c>
    </row>
    <row r="263" spans="1:6" x14ac:dyDescent="0.25">
      <c r="A263" s="4">
        <v>90</v>
      </c>
      <c r="B263" s="7">
        <v>43831</v>
      </c>
      <c r="C263" s="7">
        <v>44270</v>
      </c>
      <c r="D263" s="4" t="s">
        <v>1623</v>
      </c>
      <c r="E263" s="4" t="s">
        <v>1626</v>
      </c>
      <c r="F263" s="4" t="s">
        <v>1627</v>
      </c>
    </row>
    <row r="264" spans="1:6" x14ac:dyDescent="0.25">
      <c r="A264" s="4">
        <v>91</v>
      </c>
      <c r="B264" s="7">
        <v>39173</v>
      </c>
      <c r="C264" s="7">
        <v>40238</v>
      </c>
      <c r="D264" s="5" t="s">
        <v>1492</v>
      </c>
      <c r="E264" s="5" t="s">
        <v>1492</v>
      </c>
      <c r="F264" s="5" t="s">
        <v>1492</v>
      </c>
    </row>
    <row r="265" spans="1:6" x14ac:dyDescent="0.25">
      <c r="A265" s="4">
        <v>91</v>
      </c>
      <c r="B265" s="7">
        <v>39173</v>
      </c>
      <c r="C265" s="7">
        <v>40238</v>
      </c>
      <c r="D265" s="5" t="s">
        <v>1492</v>
      </c>
      <c r="E265" s="5" t="s">
        <v>1492</v>
      </c>
      <c r="F265" s="5" t="s">
        <v>1492</v>
      </c>
    </row>
    <row r="266" spans="1:6" x14ac:dyDescent="0.25">
      <c r="A266" s="4">
        <v>91</v>
      </c>
      <c r="B266" s="7">
        <v>39173</v>
      </c>
      <c r="C266" s="7">
        <v>40238</v>
      </c>
      <c r="D266" s="5" t="s">
        <v>1492</v>
      </c>
      <c r="E266" s="5" t="s">
        <v>1492</v>
      </c>
      <c r="F266" s="5" t="s">
        <v>1492</v>
      </c>
    </row>
    <row r="267" spans="1:6" x14ac:dyDescent="0.25">
      <c r="A267" s="4">
        <v>92</v>
      </c>
      <c r="B267" s="7">
        <v>39173</v>
      </c>
      <c r="C267" s="7">
        <v>40238</v>
      </c>
      <c r="D267" s="5" t="s">
        <v>1492</v>
      </c>
      <c r="E267" s="5" t="s">
        <v>1492</v>
      </c>
      <c r="F267" s="5" t="s">
        <v>1492</v>
      </c>
    </row>
    <row r="268" spans="1:6" x14ac:dyDescent="0.25">
      <c r="A268" s="4">
        <v>92</v>
      </c>
      <c r="B268" s="7">
        <v>39173</v>
      </c>
      <c r="C268" s="7">
        <v>40238</v>
      </c>
      <c r="D268" s="5" t="s">
        <v>1492</v>
      </c>
      <c r="E268" s="5" t="s">
        <v>1492</v>
      </c>
      <c r="F268" s="5" t="s">
        <v>1492</v>
      </c>
    </row>
    <row r="269" spans="1:6" x14ac:dyDescent="0.25">
      <c r="A269" s="4">
        <v>92</v>
      </c>
      <c r="B269" s="7">
        <v>39173</v>
      </c>
      <c r="C269" s="7">
        <v>40238</v>
      </c>
      <c r="D269" s="5" t="s">
        <v>1492</v>
      </c>
      <c r="E269" s="5" t="s">
        <v>1492</v>
      </c>
      <c r="F269" s="5" t="s">
        <v>1492</v>
      </c>
    </row>
    <row r="270" spans="1:6" x14ac:dyDescent="0.25">
      <c r="A270" s="4">
        <v>93</v>
      </c>
      <c r="B270" s="7">
        <v>39173</v>
      </c>
      <c r="C270" s="7">
        <v>40238</v>
      </c>
      <c r="D270" s="4" t="s">
        <v>1598</v>
      </c>
      <c r="E270" s="4" t="s">
        <v>1536</v>
      </c>
      <c r="F270" s="4" t="s">
        <v>1628</v>
      </c>
    </row>
    <row r="271" spans="1:6" x14ac:dyDescent="0.25">
      <c r="A271" s="4">
        <v>93</v>
      </c>
      <c r="B271" s="7">
        <v>39173</v>
      </c>
      <c r="C271" s="7">
        <v>40238</v>
      </c>
      <c r="D271" s="4" t="s">
        <v>1629</v>
      </c>
      <c r="E271" s="4" t="s">
        <v>1536</v>
      </c>
      <c r="F271" s="4" t="s">
        <v>1630</v>
      </c>
    </row>
    <row r="272" spans="1:6" x14ac:dyDescent="0.25">
      <c r="A272" s="4">
        <v>93</v>
      </c>
      <c r="B272" s="7">
        <v>39173</v>
      </c>
      <c r="C272" s="7">
        <v>40238</v>
      </c>
      <c r="D272" s="4" t="s">
        <v>1631</v>
      </c>
      <c r="E272" s="4" t="s">
        <v>1632</v>
      </c>
      <c r="F272" s="4" t="s">
        <v>1633</v>
      </c>
    </row>
    <row r="273" spans="1:6" x14ac:dyDescent="0.25">
      <c r="A273" s="4">
        <v>94</v>
      </c>
      <c r="B273" s="7">
        <v>39173</v>
      </c>
      <c r="C273" s="7">
        <v>40238</v>
      </c>
      <c r="D273" s="5" t="s">
        <v>1492</v>
      </c>
      <c r="E273" s="5" t="s">
        <v>1492</v>
      </c>
      <c r="F273" s="5" t="s">
        <v>1492</v>
      </c>
    </row>
    <row r="274" spans="1:6" x14ac:dyDescent="0.25">
      <c r="A274" s="4">
        <v>94</v>
      </c>
      <c r="B274" s="7">
        <v>39173</v>
      </c>
      <c r="C274" s="7">
        <v>40238</v>
      </c>
      <c r="D274" s="5" t="s">
        <v>1492</v>
      </c>
      <c r="E274" s="5" t="s">
        <v>1492</v>
      </c>
      <c r="F274" s="5" t="s">
        <v>1492</v>
      </c>
    </row>
    <row r="275" spans="1:6" x14ac:dyDescent="0.25">
      <c r="A275" s="4">
        <v>94</v>
      </c>
      <c r="B275" s="7">
        <v>39173</v>
      </c>
      <c r="C275" s="7">
        <v>40238</v>
      </c>
      <c r="D275" s="5" t="s">
        <v>1492</v>
      </c>
      <c r="E275" s="5" t="s">
        <v>1492</v>
      </c>
      <c r="F275" s="5" t="s">
        <v>1492</v>
      </c>
    </row>
    <row r="276" spans="1:6" x14ac:dyDescent="0.25">
      <c r="A276" s="4">
        <v>95</v>
      </c>
      <c r="B276" s="7">
        <v>44727</v>
      </c>
      <c r="C276" s="7">
        <v>44926</v>
      </c>
      <c r="D276" s="4" t="s">
        <v>1634</v>
      </c>
      <c r="E276" s="4" t="s">
        <v>1635</v>
      </c>
      <c r="F276" s="4" t="s">
        <v>1636</v>
      </c>
    </row>
    <row r="277" spans="1:6" x14ac:dyDescent="0.25">
      <c r="A277" s="4">
        <v>95</v>
      </c>
      <c r="B277" s="7">
        <v>44501</v>
      </c>
      <c r="C277" s="7">
        <v>45061</v>
      </c>
      <c r="D277" s="4" t="s">
        <v>1637</v>
      </c>
      <c r="E277" s="4" t="s">
        <v>1638</v>
      </c>
      <c r="F277" s="4" t="s">
        <v>1639</v>
      </c>
    </row>
    <row r="278" spans="1:6" x14ac:dyDescent="0.25">
      <c r="A278" s="4">
        <v>95</v>
      </c>
      <c r="B278" s="7">
        <v>43709</v>
      </c>
      <c r="C278" s="7">
        <v>44500</v>
      </c>
      <c r="D278" s="4" t="s">
        <v>1640</v>
      </c>
      <c r="E278" s="4" t="s">
        <v>1641</v>
      </c>
      <c r="F278" s="4" t="s">
        <v>1642</v>
      </c>
    </row>
    <row r="279" spans="1:6" x14ac:dyDescent="0.25">
      <c r="A279" s="4">
        <v>96</v>
      </c>
      <c r="B279" s="7">
        <v>43512</v>
      </c>
      <c r="C279" s="7">
        <v>44484</v>
      </c>
      <c r="D279" s="5" t="s">
        <v>1643</v>
      </c>
      <c r="E279" s="5" t="s">
        <v>1644</v>
      </c>
      <c r="F279" s="5" t="s">
        <v>1645</v>
      </c>
    </row>
    <row r="280" spans="1:6" x14ac:dyDescent="0.25">
      <c r="A280" s="4">
        <v>96</v>
      </c>
      <c r="B280" s="7">
        <v>43191</v>
      </c>
      <c r="C280" s="7">
        <v>43511</v>
      </c>
      <c r="D280" s="5" t="s">
        <v>1646</v>
      </c>
      <c r="E280" s="5" t="s">
        <v>1647</v>
      </c>
      <c r="F280" s="5" t="s">
        <v>1648</v>
      </c>
    </row>
    <row r="281" spans="1:6" x14ac:dyDescent="0.25">
      <c r="A281" s="4">
        <v>96</v>
      </c>
      <c r="B281" s="7">
        <v>42278</v>
      </c>
      <c r="C281" s="7">
        <v>43159</v>
      </c>
      <c r="D281" s="5" t="s">
        <v>1649</v>
      </c>
      <c r="E281" s="5" t="s">
        <v>1650</v>
      </c>
      <c r="F281" s="5" t="s">
        <v>1651</v>
      </c>
    </row>
    <row r="282" spans="1:6" x14ac:dyDescent="0.25">
      <c r="A282" s="4">
        <v>97</v>
      </c>
      <c r="B282" s="7">
        <v>44577</v>
      </c>
      <c r="C282" s="7">
        <v>45306</v>
      </c>
      <c r="D282" s="4" t="s">
        <v>1652</v>
      </c>
      <c r="E282" s="4" t="s">
        <v>1552</v>
      </c>
      <c r="F282" s="4" t="s">
        <v>1653</v>
      </c>
    </row>
    <row r="283" spans="1:6" x14ac:dyDescent="0.25">
      <c r="A283" s="4">
        <v>97</v>
      </c>
      <c r="B283" s="7">
        <v>43800</v>
      </c>
      <c r="C283" s="7">
        <v>44576</v>
      </c>
      <c r="D283" s="4" t="s">
        <v>1654</v>
      </c>
      <c r="E283" s="4" t="s">
        <v>1655</v>
      </c>
      <c r="F283" s="4" t="s">
        <v>1653</v>
      </c>
    </row>
    <row r="284" spans="1:6" x14ac:dyDescent="0.25">
      <c r="A284" s="4">
        <v>97</v>
      </c>
      <c r="B284" s="7">
        <v>43525</v>
      </c>
      <c r="C284" s="7">
        <v>43829</v>
      </c>
      <c r="D284" s="4" t="s">
        <v>1656</v>
      </c>
      <c r="E284" s="4" t="s">
        <v>1657</v>
      </c>
      <c r="F284" s="4" t="s">
        <v>1653</v>
      </c>
    </row>
    <row r="285" spans="1:6" x14ac:dyDescent="0.25">
      <c r="A285" s="4">
        <v>98</v>
      </c>
      <c r="B285" s="7">
        <v>44287</v>
      </c>
      <c r="C285" s="7">
        <v>45306</v>
      </c>
      <c r="D285" s="4" t="s">
        <v>1658</v>
      </c>
      <c r="E285" s="4" t="s">
        <v>1659</v>
      </c>
      <c r="F285" s="4" t="s">
        <v>1660</v>
      </c>
    </row>
    <row r="286" spans="1:6" x14ac:dyDescent="0.25">
      <c r="A286" s="4">
        <v>98</v>
      </c>
      <c r="B286" s="7">
        <v>43647</v>
      </c>
      <c r="C286" s="7">
        <v>44286</v>
      </c>
      <c r="D286" s="4" t="s">
        <v>1661</v>
      </c>
      <c r="E286" s="4" t="s">
        <v>1659</v>
      </c>
      <c r="F286" s="4" t="s">
        <v>1662</v>
      </c>
    </row>
    <row r="287" spans="1:6" x14ac:dyDescent="0.25">
      <c r="A287" s="4">
        <v>98</v>
      </c>
      <c r="B287" s="7">
        <v>42782</v>
      </c>
      <c r="C287" s="7">
        <v>43570</v>
      </c>
      <c r="D287" s="4" t="s">
        <v>172</v>
      </c>
      <c r="E287" s="4" t="s">
        <v>1663</v>
      </c>
      <c r="F287" s="4" t="s">
        <v>1664</v>
      </c>
    </row>
    <row r="288" spans="1:6" x14ac:dyDescent="0.25">
      <c r="A288" s="4">
        <v>99</v>
      </c>
      <c r="B288" s="7">
        <v>44228</v>
      </c>
      <c r="C288" s="7">
        <v>45122</v>
      </c>
      <c r="D288" s="4" t="s">
        <v>1623</v>
      </c>
      <c r="E288" s="4" t="s">
        <v>1494</v>
      </c>
      <c r="F288" s="4" t="s">
        <v>1665</v>
      </c>
    </row>
    <row r="289" spans="1:6" x14ac:dyDescent="0.25">
      <c r="A289" s="4">
        <v>99</v>
      </c>
      <c r="B289" s="7">
        <v>42401</v>
      </c>
      <c r="C289" s="7">
        <v>44227</v>
      </c>
      <c r="D289" s="4" t="s">
        <v>1522</v>
      </c>
      <c r="E289" s="4" t="s">
        <v>1494</v>
      </c>
      <c r="F289" s="4" t="s">
        <v>1666</v>
      </c>
    </row>
    <row r="290" spans="1:6" x14ac:dyDescent="0.25">
      <c r="A290" s="4">
        <v>99</v>
      </c>
      <c r="B290" s="7">
        <v>41275</v>
      </c>
      <c r="C290" s="7">
        <v>42400</v>
      </c>
      <c r="D290" s="5" t="s">
        <v>1667</v>
      </c>
      <c r="E290" s="4" t="s">
        <v>1668</v>
      </c>
      <c r="F290" s="4" t="s">
        <v>1666</v>
      </c>
    </row>
    <row r="291" spans="1:6" x14ac:dyDescent="0.25">
      <c r="A291" s="4">
        <v>100</v>
      </c>
      <c r="B291" s="7">
        <v>39173</v>
      </c>
      <c r="C291" s="7">
        <v>40238</v>
      </c>
      <c r="D291" s="4" t="s">
        <v>1669</v>
      </c>
      <c r="E291" s="4" t="s">
        <v>1670</v>
      </c>
      <c r="F291" s="4" t="s">
        <v>1671</v>
      </c>
    </row>
    <row r="292" spans="1:6" x14ac:dyDescent="0.25">
      <c r="A292" s="4">
        <v>100</v>
      </c>
      <c r="B292" s="7">
        <v>43617</v>
      </c>
      <c r="C292" s="7">
        <v>45108</v>
      </c>
      <c r="D292" s="4" t="s">
        <v>1672</v>
      </c>
      <c r="E292" s="4" t="s">
        <v>1673</v>
      </c>
      <c r="F292" s="4" t="s">
        <v>1674</v>
      </c>
    </row>
    <row r="293" spans="1:6" x14ac:dyDescent="0.25">
      <c r="A293" s="4">
        <v>100</v>
      </c>
      <c r="B293" s="7">
        <v>42948</v>
      </c>
      <c r="C293" s="7">
        <v>43617</v>
      </c>
      <c r="D293" s="4" t="s">
        <v>1672</v>
      </c>
      <c r="E293" s="4" t="s">
        <v>1675</v>
      </c>
      <c r="F293" s="4" t="s">
        <v>1676</v>
      </c>
    </row>
    <row r="294" spans="1:6" x14ac:dyDescent="0.25">
      <c r="A294" s="4">
        <v>101</v>
      </c>
      <c r="B294" s="7">
        <v>44470</v>
      </c>
      <c r="C294" s="7">
        <v>44635</v>
      </c>
      <c r="D294" s="4" t="s">
        <v>1677</v>
      </c>
      <c r="E294" s="4" t="s">
        <v>1678</v>
      </c>
      <c r="F294" s="4" t="s">
        <v>1679</v>
      </c>
    </row>
    <row r="295" spans="1:6" x14ac:dyDescent="0.25">
      <c r="A295" s="4">
        <v>101</v>
      </c>
      <c r="B295" s="7">
        <v>44287</v>
      </c>
      <c r="C295" s="7">
        <v>44469</v>
      </c>
      <c r="D295" s="4" t="s">
        <v>1677</v>
      </c>
      <c r="E295" s="4" t="s">
        <v>710</v>
      </c>
      <c r="F295" s="4" t="s">
        <v>1680</v>
      </c>
    </row>
    <row r="296" spans="1:6" x14ac:dyDescent="0.25">
      <c r="A296" s="4">
        <v>101</v>
      </c>
      <c r="B296" s="7">
        <v>44200</v>
      </c>
      <c r="C296" s="7">
        <v>44286</v>
      </c>
      <c r="D296" s="4" t="s">
        <v>1677</v>
      </c>
      <c r="E296" s="4" t="s">
        <v>710</v>
      </c>
      <c r="F296" s="4" t="s">
        <v>1681</v>
      </c>
    </row>
    <row r="297" spans="1:6" x14ac:dyDescent="0.25">
      <c r="A297" s="4">
        <v>102</v>
      </c>
      <c r="B297" s="7">
        <v>44621</v>
      </c>
      <c r="C297" s="7">
        <v>45306</v>
      </c>
      <c r="D297" s="5" t="s">
        <v>1682</v>
      </c>
      <c r="E297" s="5" t="s">
        <v>1503</v>
      </c>
      <c r="F297" s="5" t="s">
        <v>1683</v>
      </c>
    </row>
    <row r="298" spans="1:6" x14ac:dyDescent="0.25">
      <c r="A298" s="4">
        <v>102</v>
      </c>
      <c r="B298" s="7">
        <v>43621</v>
      </c>
      <c r="C298" s="7">
        <v>44619</v>
      </c>
      <c r="D298" s="5" t="s">
        <v>1684</v>
      </c>
      <c r="E298" s="5" t="s">
        <v>1503</v>
      </c>
      <c r="F298" s="5" t="s">
        <v>1685</v>
      </c>
    </row>
    <row r="299" spans="1:6" x14ac:dyDescent="0.25">
      <c r="A299" s="4">
        <v>102</v>
      </c>
      <c r="B299" s="7">
        <v>39173</v>
      </c>
      <c r="C299" s="7">
        <v>40238</v>
      </c>
      <c r="D299" s="5" t="s">
        <v>1686</v>
      </c>
      <c r="E299" s="5" t="s">
        <v>1687</v>
      </c>
      <c r="F299" s="5" t="s">
        <v>1688</v>
      </c>
    </row>
    <row r="300" spans="1:6" x14ac:dyDescent="0.25">
      <c r="A300" s="4">
        <v>103</v>
      </c>
      <c r="B300" s="7">
        <v>44256</v>
      </c>
      <c r="C300" s="7">
        <v>44377</v>
      </c>
      <c r="D300" s="4" t="s">
        <v>1689</v>
      </c>
      <c r="E300" s="4" t="s">
        <v>1690</v>
      </c>
      <c r="F300" s="4" t="s">
        <v>1691</v>
      </c>
    </row>
    <row r="301" spans="1:6" x14ac:dyDescent="0.25">
      <c r="A301" s="4">
        <v>103</v>
      </c>
      <c r="B301" s="7">
        <v>43846</v>
      </c>
      <c r="C301" s="7">
        <v>44255</v>
      </c>
      <c r="D301" s="4" t="s">
        <v>1689</v>
      </c>
      <c r="E301" s="4" t="s">
        <v>1692</v>
      </c>
      <c r="F301" s="4" t="s">
        <v>1693</v>
      </c>
    </row>
    <row r="302" spans="1:6" x14ac:dyDescent="0.25">
      <c r="A302" s="4">
        <v>103</v>
      </c>
      <c r="B302" s="7">
        <v>43632</v>
      </c>
      <c r="C302" s="7">
        <v>43845</v>
      </c>
      <c r="D302" s="4" t="s">
        <v>1689</v>
      </c>
      <c r="E302" s="4" t="s">
        <v>1694</v>
      </c>
      <c r="F302" s="4" t="s">
        <v>1695</v>
      </c>
    </row>
    <row r="303" spans="1:6" x14ac:dyDescent="0.25">
      <c r="A303" s="4">
        <v>104</v>
      </c>
      <c r="B303" s="7">
        <v>42650</v>
      </c>
      <c r="C303" s="7">
        <v>43646</v>
      </c>
      <c r="D303" s="4" t="s">
        <v>1672</v>
      </c>
      <c r="E303" s="4" t="s">
        <v>1696</v>
      </c>
      <c r="F303" s="4" t="s">
        <v>715</v>
      </c>
    </row>
    <row r="304" spans="1:6" x14ac:dyDescent="0.25">
      <c r="A304" s="4">
        <v>104</v>
      </c>
      <c r="B304" s="7">
        <v>42020</v>
      </c>
      <c r="C304" s="7">
        <v>42659</v>
      </c>
      <c r="D304" s="4" t="s">
        <v>1697</v>
      </c>
      <c r="E304" s="4" t="s">
        <v>1698</v>
      </c>
      <c r="F304" s="4" t="s">
        <v>1699</v>
      </c>
    </row>
    <row r="305" spans="1:6" x14ac:dyDescent="0.25">
      <c r="A305" s="4">
        <v>104</v>
      </c>
      <c r="B305" s="7">
        <v>41978</v>
      </c>
      <c r="C305" s="7">
        <v>42138</v>
      </c>
      <c r="D305" s="4" t="s">
        <v>1700</v>
      </c>
      <c r="E305" s="4" t="s">
        <v>1701</v>
      </c>
      <c r="F305" s="4" t="s">
        <v>1702</v>
      </c>
    </row>
    <row r="306" spans="1:6" x14ac:dyDescent="0.25">
      <c r="A306" s="4">
        <v>105</v>
      </c>
      <c r="B306" s="7">
        <v>39173</v>
      </c>
      <c r="C306" s="7">
        <v>40238</v>
      </c>
      <c r="D306" s="4" t="s">
        <v>1703</v>
      </c>
      <c r="E306" s="4" t="s">
        <v>710</v>
      </c>
      <c r="F306" s="4" t="s">
        <v>1704</v>
      </c>
    </row>
    <row r="307" spans="1:6" x14ac:dyDescent="0.25">
      <c r="A307" s="4">
        <v>105</v>
      </c>
      <c r="B307" s="7">
        <v>39173</v>
      </c>
      <c r="C307" s="7">
        <v>40238</v>
      </c>
      <c r="D307" s="4" t="s">
        <v>1705</v>
      </c>
      <c r="E307" s="4" t="s">
        <v>1706</v>
      </c>
      <c r="F307" s="4" t="s">
        <v>1707</v>
      </c>
    </row>
    <row r="308" spans="1:6" x14ac:dyDescent="0.25">
      <c r="A308" s="4">
        <v>105</v>
      </c>
      <c r="B308" s="7">
        <v>39173</v>
      </c>
      <c r="C308" s="7">
        <v>40238</v>
      </c>
      <c r="D308" s="4" t="s">
        <v>1708</v>
      </c>
      <c r="E308" s="4" t="s">
        <v>1709</v>
      </c>
      <c r="F308" s="4" t="s">
        <v>1710</v>
      </c>
    </row>
    <row r="309" spans="1:6" x14ac:dyDescent="0.25">
      <c r="A309" s="4">
        <v>106</v>
      </c>
      <c r="B309" s="7">
        <v>42644</v>
      </c>
      <c r="C309" s="7">
        <v>44561</v>
      </c>
      <c r="D309" s="4" t="s">
        <v>1711</v>
      </c>
      <c r="E309" s="4" t="s">
        <v>1696</v>
      </c>
      <c r="F309" s="4" t="s">
        <v>1712</v>
      </c>
    </row>
    <row r="310" spans="1:6" x14ac:dyDescent="0.25">
      <c r="A310" s="4">
        <v>106</v>
      </c>
      <c r="B310" s="7">
        <v>42095</v>
      </c>
      <c r="C310" s="7">
        <v>42643</v>
      </c>
      <c r="D310" s="4" t="s">
        <v>1713</v>
      </c>
      <c r="E310" s="4" t="s">
        <v>1714</v>
      </c>
      <c r="F310" s="4" t="s">
        <v>1715</v>
      </c>
    </row>
    <row r="311" spans="1:6" x14ac:dyDescent="0.25">
      <c r="A311" s="4">
        <v>106</v>
      </c>
      <c r="B311" s="7">
        <v>41883</v>
      </c>
      <c r="C311" s="7">
        <v>41973</v>
      </c>
      <c r="D311" s="4" t="s">
        <v>1716</v>
      </c>
      <c r="E311" s="5" t="s">
        <v>1503</v>
      </c>
      <c r="F311" s="4" t="s">
        <v>1717</v>
      </c>
    </row>
    <row r="312" spans="1:6" x14ac:dyDescent="0.25">
      <c r="A312" s="4">
        <v>107</v>
      </c>
      <c r="B312" s="7">
        <v>44287</v>
      </c>
      <c r="C312" s="7">
        <v>44392</v>
      </c>
      <c r="D312" s="4" t="s">
        <v>1718</v>
      </c>
      <c r="E312" s="4" t="s">
        <v>1719</v>
      </c>
      <c r="F312" s="4" t="s">
        <v>1720</v>
      </c>
    </row>
    <row r="313" spans="1:6" x14ac:dyDescent="0.25">
      <c r="A313" s="4">
        <v>107</v>
      </c>
      <c r="B313" s="7">
        <v>43556</v>
      </c>
      <c r="C313" s="7">
        <v>44255</v>
      </c>
      <c r="D313" s="4" t="s">
        <v>1721</v>
      </c>
      <c r="E313" s="4" t="s">
        <v>1718</v>
      </c>
      <c r="F313" s="4" t="s">
        <v>1722</v>
      </c>
    </row>
    <row r="314" spans="1:6" x14ac:dyDescent="0.25">
      <c r="A314" s="4">
        <v>107</v>
      </c>
      <c r="B314" s="7">
        <v>42522</v>
      </c>
      <c r="C314" s="7">
        <v>43524</v>
      </c>
      <c r="D314" s="4" t="s">
        <v>1723</v>
      </c>
      <c r="E314" s="4" t="s">
        <v>1718</v>
      </c>
      <c r="F314" s="4" t="s">
        <v>1724</v>
      </c>
    </row>
    <row r="315" spans="1:6" x14ac:dyDescent="0.25">
      <c r="A315" s="4">
        <v>108</v>
      </c>
      <c r="B315" s="7">
        <v>42917</v>
      </c>
      <c r="C315" s="7">
        <v>43435</v>
      </c>
      <c r="D315" s="4" t="s">
        <v>1725</v>
      </c>
      <c r="E315" s="4" t="s">
        <v>1726</v>
      </c>
      <c r="F315" s="4" t="s">
        <v>1727</v>
      </c>
    </row>
    <row r="316" spans="1:6" x14ac:dyDescent="0.25">
      <c r="A316" s="4">
        <v>108</v>
      </c>
      <c r="B316" s="7">
        <v>42401</v>
      </c>
      <c r="C316" s="7">
        <v>42887</v>
      </c>
      <c r="D316" s="4" t="s">
        <v>1725</v>
      </c>
      <c r="E316" s="4" t="s">
        <v>1728</v>
      </c>
      <c r="F316" s="4" t="s">
        <v>1729</v>
      </c>
    </row>
    <row r="317" spans="1:6" x14ac:dyDescent="0.25">
      <c r="A317" s="4">
        <v>108</v>
      </c>
      <c r="B317" s="7">
        <v>42248</v>
      </c>
      <c r="C317" s="7">
        <v>42401</v>
      </c>
      <c r="D317" s="4" t="s">
        <v>1730</v>
      </c>
      <c r="E317" s="4" t="s">
        <v>1731</v>
      </c>
      <c r="F317" s="4" t="s">
        <v>1732</v>
      </c>
    </row>
    <row r="318" spans="1:6" x14ac:dyDescent="0.25">
      <c r="A318" s="4">
        <v>109</v>
      </c>
      <c r="B318" s="7">
        <v>42650</v>
      </c>
      <c r="C318" s="7">
        <v>43646</v>
      </c>
      <c r="D318" s="5" t="s">
        <v>964</v>
      </c>
      <c r="E318" s="5" t="s">
        <v>964</v>
      </c>
      <c r="F318" s="5" t="s">
        <v>964</v>
      </c>
    </row>
    <row r="319" spans="1:6" x14ac:dyDescent="0.25">
      <c r="A319" s="4">
        <v>109</v>
      </c>
      <c r="B319" s="7">
        <v>42650</v>
      </c>
      <c r="C319" s="7">
        <v>43646</v>
      </c>
      <c r="D319" s="5" t="s">
        <v>964</v>
      </c>
      <c r="E319" s="5" t="s">
        <v>964</v>
      </c>
      <c r="F319" s="5" t="s">
        <v>964</v>
      </c>
    </row>
    <row r="320" spans="1:6" x14ac:dyDescent="0.25">
      <c r="A320" s="4">
        <v>109</v>
      </c>
      <c r="B320" s="7">
        <v>42650</v>
      </c>
      <c r="C320" s="7">
        <v>43646</v>
      </c>
      <c r="D320" s="5" t="s">
        <v>964</v>
      </c>
      <c r="E320" s="5" t="s">
        <v>964</v>
      </c>
      <c r="F320" s="5" t="s">
        <v>964</v>
      </c>
    </row>
    <row r="321" spans="1:6" x14ac:dyDescent="0.25">
      <c r="A321" s="4">
        <v>110</v>
      </c>
      <c r="B321" s="7">
        <v>44789</v>
      </c>
      <c r="C321" s="7">
        <v>45306</v>
      </c>
      <c r="D321" s="4" t="s">
        <v>1613</v>
      </c>
      <c r="E321" s="4" t="s">
        <v>1733</v>
      </c>
      <c r="F321" s="4" t="s">
        <v>1734</v>
      </c>
    </row>
    <row r="322" spans="1:6" x14ac:dyDescent="0.25">
      <c r="A322" s="4">
        <v>110</v>
      </c>
      <c r="B322" s="7">
        <v>44151</v>
      </c>
      <c r="C322" s="7">
        <v>44804</v>
      </c>
      <c r="D322" s="4" t="s">
        <v>1613</v>
      </c>
      <c r="E322" s="4" t="s">
        <v>1733</v>
      </c>
      <c r="F322" s="4" t="s">
        <v>1734</v>
      </c>
    </row>
    <row r="323" spans="1:6" x14ac:dyDescent="0.25">
      <c r="A323" s="4">
        <v>110</v>
      </c>
      <c r="B323" s="7">
        <v>43877</v>
      </c>
      <c r="C323" s="7">
        <v>44150</v>
      </c>
      <c r="D323" s="4" t="s">
        <v>1735</v>
      </c>
      <c r="E323" s="4" t="s">
        <v>1736</v>
      </c>
      <c r="F323" s="4" t="s">
        <v>1734</v>
      </c>
    </row>
    <row r="324" spans="1:6" x14ac:dyDescent="0.25">
      <c r="A324" s="4">
        <v>111</v>
      </c>
      <c r="B324" s="7">
        <v>44470</v>
      </c>
      <c r="C324" s="7">
        <v>45322</v>
      </c>
      <c r="D324" s="4" t="s">
        <v>1737</v>
      </c>
      <c r="E324" s="4" t="s">
        <v>1738</v>
      </c>
      <c r="F324" s="4" t="s">
        <v>1739</v>
      </c>
    </row>
    <row r="325" spans="1:6" x14ac:dyDescent="0.25">
      <c r="A325" s="4">
        <v>111</v>
      </c>
      <c r="B325" s="7">
        <v>44228</v>
      </c>
      <c r="C325" s="7">
        <v>44469</v>
      </c>
      <c r="D325" s="4" t="s">
        <v>1740</v>
      </c>
      <c r="E325" s="4" t="s">
        <v>1741</v>
      </c>
      <c r="F325" s="4" t="s">
        <v>1739</v>
      </c>
    </row>
    <row r="326" spans="1:6" x14ac:dyDescent="0.25">
      <c r="A326" s="4">
        <v>111</v>
      </c>
      <c r="B326" s="7">
        <v>43497</v>
      </c>
      <c r="C326" s="7">
        <v>44227</v>
      </c>
      <c r="D326" s="4" t="s">
        <v>1740</v>
      </c>
      <c r="E326" s="4" t="s">
        <v>1611</v>
      </c>
      <c r="F326" s="4" t="s">
        <v>1742</v>
      </c>
    </row>
    <row r="327" spans="1:6" x14ac:dyDescent="0.25">
      <c r="A327" s="4">
        <v>112</v>
      </c>
      <c r="B327" s="7">
        <v>42650</v>
      </c>
      <c r="C327" s="7">
        <v>43646</v>
      </c>
      <c r="D327" s="5" t="s">
        <v>964</v>
      </c>
      <c r="E327" s="5" t="s">
        <v>964</v>
      </c>
      <c r="F327" s="5" t="s">
        <v>964</v>
      </c>
    </row>
    <row r="328" spans="1:6" x14ac:dyDescent="0.25">
      <c r="A328" s="4">
        <v>112</v>
      </c>
      <c r="B328" s="7">
        <v>42650</v>
      </c>
      <c r="C328" s="7">
        <v>43646</v>
      </c>
      <c r="D328" s="5" t="s">
        <v>964</v>
      </c>
      <c r="E328" s="5" t="s">
        <v>964</v>
      </c>
      <c r="F328" s="5" t="s">
        <v>964</v>
      </c>
    </row>
    <row r="329" spans="1:6" x14ac:dyDescent="0.25">
      <c r="A329" s="4">
        <v>112</v>
      </c>
      <c r="B329" s="7">
        <v>42650</v>
      </c>
      <c r="C329" s="7">
        <v>43646</v>
      </c>
      <c r="D329" s="5" t="s">
        <v>964</v>
      </c>
      <c r="E329" s="5" t="s">
        <v>964</v>
      </c>
      <c r="F329" s="5" t="s">
        <v>964</v>
      </c>
    </row>
    <row r="330" spans="1:6" x14ac:dyDescent="0.25">
      <c r="A330" s="4">
        <v>113</v>
      </c>
      <c r="B330" s="7">
        <v>44805</v>
      </c>
      <c r="C330" s="7">
        <v>45322</v>
      </c>
      <c r="D330" s="4" t="s">
        <v>1743</v>
      </c>
      <c r="E330" s="4" t="s">
        <v>1744</v>
      </c>
      <c r="F330" s="4" t="s">
        <v>1745</v>
      </c>
    </row>
    <row r="331" spans="1:6" x14ac:dyDescent="0.25">
      <c r="A331" s="4">
        <v>113</v>
      </c>
      <c r="B331" s="7">
        <v>44151</v>
      </c>
      <c r="C331" s="7">
        <v>44804</v>
      </c>
      <c r="D331" s="4" t="s">
        <v>1613</v>
      </c>
      <c r="E331" s="4" t="s">
        <v>1744</v>
      </c>
      <c r="F331" s="4" t="s">
        <v>1745</v>
      </c>
    </row>
    <row r="332" spans="1:6" x14ac:dyDescent="0.25">
      <c r="A332" s="4">
        <v>113</v>
      </c>
      <c r="B332" s="7">
        <v>43862</v>
      </c>
      <c r="C332" s="7">
        <v>44150</v>
      </c>
      <c r="D332" s="4" t="s">
        <v>1746</v>
      </c>
      <c r="E332" s="4" t="s">
        <v>1744</v>
      </c>
      <c r="F332" s="4" t="s">
        <v>1745</v>
      </c>
    </row>
    <row r="333" spans="1:6" x14ac:dyDescent="0.25">
      <c r="A333" s="4">
        <v>114</v>
      </c>
      <c r="B333" s="7">
        <v>45062</v>
      </c>
      <c r="C333" s="7">
        <v>45322</v>
      </c>
      <c r="D333" s="4" t="s">
        <v>1747</v>
      </c>
      <c r="E333" s="4" t="s">
        <v>1748</v>
      </c>
      <c r="F333" s="4" t="s">
        <v>1749</v>
      </c>
    </row>
    <row r="334" spans="1:6" x14ac:dyDescent="0.25">
      <c r="A334" s="4">
        <v>114</v>
      </c>
      <c r="B334" s="7">
        <v>44256</v>
      </c>
      <c r="C334" s="7">
        <v>45061</v>
      </c>
      <c r="D334" s="4" t="s">
        <v>1747</v>
      </c>
      <c r="E334" s="4" t="s">
        <v>1748</v>
      </c>
      <c r="F334" s="4" t="s">
        <v>1749</v>
      </c>
    </row>
    <row r="335" spans="1:6" x14ac:dyDescent="0.25">
      <c r="A335" s="4">
        <v>114</v>
      </c>
      <c r="B335" s="7">
        <v>43831</v>
      </c>
      <c r="C335" s="7">
        <v>44119</v>
      </c>
      <c r="D335" s="4" t="s">
        <v>1750</v>
      </c>
      <c r="E335" s="4" t="s">
        <v>1751</v>
      </c>
      <c r="F335" s="4" t="s">
        <v>1752</v>
      </c>
    </row>
    <row r="336" spans="1:6" x14ac:dyDescent="0.25">
      <c r="A336" s="4">
        <v>115</v>
      </c>
      <c r="B336" s="7">
        <v>44986</v>
      </c>
      <c r="C336" s="7">
        <v>45209</v>
      </c>
      <c r="D336" s="4" t="s">
        <v>1753</v>
      </c>
      <c r="E336" s="4" t="s">
        <v>1754</v>
      </c>
      <c r="F336" s="4" t="s">
        <v>1755</v>
      </c>
    </row>
    <row r="337" spans="1:6" x14ac:dyDescent="0.25">
      <c r="A337" s="4">
        <v>115</v>
      </c>
      <c r="B337" s="7">
        <v>44774</v>
      </c>
      <c r="C337" s="7">
        <v>44985</v>
      </c>
      <c r="D337" s="4" t="s">
        <v>1753</v>
      </c>
      <c r="E337" s="4" t="s">
        <v>1756</v>
      </c>
      <c r="F337" s="4" t="s">
        <v>1755</v>
      </c>
    </row>
    <row r="338" spans="1:6" x14ac:dyDescent="0.25">
      <c r="A338" s="4">
        <v>115</v>
      </c>
      <c r="B338" s="7">
        <v>44271</v>
      </c>
      <c r="C338" s="7">
        <v>44772</v>
      </c>
      <c r="D338" s="4" t="s">
        <v>1510</v>
      </c>
      <c r="E338" s="4" t="s">
        <v>1757</v>
      </c>
      <c r="F338" s="4" t="s">
        <v>1755</v>
      </c>
    </row>
    <row r="339" spans="1:6" x14ac:dyDescent="0.25">
      <c r="A339" s="4">
        <v>116</v>
      </c>
      <c r="B339" s="7">
        <v>42650</v>
      </c>
      <c r="C339" s="7">
        <v>43646</v>
      </c>
      <c r="D339" s="4" t="s">
        <v>1520</v>
      </c>
      <c r="E339" s="4" t="s">
        <v>1759</v>
      </c>
      <c r="F339" s="4" t="s">
        <v>1760</v>
      </c>
    </row>
    <row r="340" spans="1:6" x14ac:dyDescent="0.25">
      <c r="A340" s="4">
        <v>116</v>
      </c>
      <c r="B340" s="7">
        <v>42650</v>
      </c>
      <c r="C340" s="7">
        <v>43646</v>
      </c>
      <c r="D340" s="4" t="s">
        <v>1761</v>
      </c>
      <c r="E340" s="4" t="s">
        <v>1762</v>
      </c>
      <c r="F340" s="4" t="s">
        <v>1763</v>
      </c>
    </row>
    <row r="341" spans="1:6" x14ac:dyDescent="0.25">
      <c r="A341" s="4">
        <v>116</v>
      </c>
      <c r="B341" s="7">
        <v>42650</v>
      </c>
      <c r="C341" s="7">
        <v>43646</v>
      </c>
      <c r="D341" s="4" t="s">
        <v>1761</v>
      </c>
      <c r="E341" s="4" t="s">
        <v>1764</v>
      </c>
      <c r="F341" s="4" t="s">
        <v>1765</v>
      </c>
    </row>
    <row r="342" spans="1:6" x14ac:dyDescent="0.25">
      <c r="A342" s="4">
        <v>117</v>
      </c>
      <c r="B342" s="7">
        <v>42650</v>
      </c>
      <c r="C342" s="7">
        <v>43646</v>
      </c>
      <c r="D342" s="4" t="s">
        <v>1766</v>
      </c>
      <c r="E342" s="4" t="s">
        <v>1767</v>
      </c>
      <c r="F342" s="4" t="s">
        <v>1547</v>
      </c>
    </row>
    <row r="343" spans="1:6" x14ac:dyDescent="0.25">
      <c r="A343" s="4">
        <v>117</v>
      </c>
      <c r="B343" s="7">
        <v>42650</v>
      </c>
      <c r="C343" s="7">
        <v>43646</v>
      </c>
      <c r="D343" s="4" t="s">
        <v>1768</v>
      </c>
      <c r="E343" s="4" t="s">
        <v>1769</v>
      </c>
      <c r="F343" s="4" t="s">
        <v>1770</v>
      </c>
    </row>
    <row r="344" spans="1:6" x14ac:dyDescent="0.25">
      <c r="A344" s="4">
        <v>117</v>
      </c>
      <c r="B344" s="7">
        <v>42650</v>
      </c>
      <c r="C344" s="7">
        <v>43646</v>
      </c>
      <c r="D344" s="5" t="s">
        <v>964</v>
      </c>
      <c r="E344" s="5" t="s">
        <v>964</v>
      </c>
      <c r="F344" s="5" t="s">
        <v>964</v>
      </c>
    </row>
    <row r="345" spans="1:6" x14ac:dyDescent="0.25">
      <c r="A345" s="4">
        <v>118</v>
      </c>
      <c r="B345" s="7">
        <v>44485</v>
      </c>
      <c r="C345" s="7">
        <v>44742</v>
      </c>
      <c r="D345" s="4" t="s">
        <v>1771</v>
      </c>
      <c r="E345" s="4" t="s">
        <v>1772</v>
      </c>
      <c r="F345" s="4" t="s">
        <v>1773</v>
      </c>
    </row>
    <row r="346" spans="1:6" x14ac:dyDescent="0.25">
      <c r="A346" s="4">
        <v>118</v>
      </c>
      <c r="B346" s="7">
        <v>44287</v>
      </c>
      <c r="C346" s="7">
        <v>44484</v>
      </c>
      <c r="D346" s="4" t="s">
        <v>1774</v>
      </c>
      <c r="E346" s="4" t="s">
        <v>1775</v>
      </c>
      <c r="F346" s="4" t="s">
        <v>1776</v>
      </c>
    </row>
    <row r="347" spans="1:6" x14ac:dyDescent="0.25">
      <c r="A347" s="4">
        <v>118</v>
      </c>
      <c r="B347" s="7">
        <v>43221</v>
      </c>
      <c r="C347" s="7">
        <v>44302</v>
      </c>
      <c r="D347" s="4" t="s">
        <v>1777</v>
      </c>
      <c r="E347" s="4" t="s">
        <v>1778</v>
      </c>
      <c r="F347" s="4" t="s">
        <v>1779</v>
      </c>
    </row>
    <row r="348" spans="1:6" x14ac:dyDescent="0.25">
      <c r="A348" s="4">
        <v>119</v>
      </c>
      <c r="B348" s="7">
        <v>43221</v>
      </c>
      <c r="C348" s="7">
        <v>44302</v>
      </c>
      <c r="D348" s="5" t="s">
        <v>964</v>
      </c>
      <c r="E348" s="5" t="s">
        <v>964</v>
      </c>
      <c r="F348" s="5" t="s">
        <v>964</v>
      </c>
    </row>
    <row r="349" spans="1:6" x14ac:dyDescent="0.25">
      <c r="A349" s="4">
        <v>119</v>
      </c>
      <c r="B349" s="7">
        <v>43221</v>
      </c>
      <c r="C349" s="7">
        <v>44302</v>
      </c>
      <c r="D349" s="5" t="s">
        <v>964</v>
      </c>
      <c r="E349" s="5" t="s">
        <v>964</v>
      </c>
      <c r="F349" s="5" t="s">
        <v>964</v>
      </c>
    </row>
    <row r="350" spans="1:6" x14ac:dyDescent="0.25">
      <c r="A350" s="4">
        <v>119</v>
      </c>
      <c r="B350" s="7">
        <v>43221</v>
      </c>
      <c r="C350" s="7">
        <v>44302</v>
      </c>
      <c r="D350" s="5" t="s">
        <v>964</v>
      </c>
      <c r="E350" s="5" t="s">
        <v>964</v>
      </c>
      <c r="F350" s="5" t="s">
        <v>964</v>
      </c>
    </row>
    <row r="351" spans="1:6" x14ac:dyDescent="0.25">
      <c r="A351" s="4">
        <v>120</v>
      </c>
      <c r="B351" s="7">
        <v>43221</v>
      </c>
      <c r="C351" s="7">
        <v>44302</v>
      </c>
      <c r="D351" s="4" t="s">
        <v>1780</v>
      </c>
      <c r="E351" s="4" t="s">
        <v>1781</v>
      </c>
      <c r="F351" s="4" t="s">
        <v>1782</v>
      </c>
    </row>
    <row r="352" spans="1:6" x14ac:dyDescent="0.25">
      <c r="A352" s="4">
        <v>120</v>
      </c>
      <c r="B352" s="7">
        <v>43221</v>
      </c>
      <c r="C352" s="7">
        <v>44302</v>
      </c>
      <c r="D352" s="4" t="s">
        <v>1783</v>
      </c>
      <c r="E352" s="4" t="s">
        <v>1784</v>
      </c>
      <c r="F352" s="4" t="s">
        <v>1785</v>
      </c>
    </row>
    <row r="353" spans="1:6" x14ac:dyDescent="0.25">
      <c r="A353" s="4">
        <v>120</v>
      </c>
      <c r="B353" s="7">
        <v>43221</v>
      </c>
      <c r="C353" s="7">
        <v>44302</v>
      </c>
      <c r="D353" s="4" t="s">
        <v>1781</v>
      </c>
      <c r="E353" s="4" t="s">
        <v>1786</v>
      </c>
      <c r="F353" s="4" t="s">
        <v>1787</v>
      </c>
    </row>
    <row r="354" spans="1:6" x14ac:dyDescent="0.25">
      <c r="A354" s="4">
        <v>121</v>
      </c>
      <c r="B354" s="7">
        <v>43221</v>
      </c>
      <c r="C354" s="7">
        <v>44302</v>
      </c>
      <c r="D354" s="4" t="s">
        <v>1788</v>
      </c>
      <c r="E354" s="4" t="s">
        <v>1789</v>
      </c>
      <c r="F354" s="4" t="s">
        <v>1790</v>
      </c>
    </row>
    <row r="355" spans="1:6" x14ac:dyDescent="0.25">
      <c r="A355" s="4">
        <v>121</v>
      </c>
      <c r="B355" s="7">
        <v>43221</v>
      </c>
      <c r="C355" s="7">
        <v>44302</v>
      </c>
      <c r="D355" s="4" t="s">
        <v>1791</v>
      </c>
      <c r="E355" s="4" t="s">
        <v>1792</v>
      </c>
      <c r="F355" s="4" t="s">
        <v>1793</v>
      </c>
    </row>
    <row r="356" spans="1:6" x14ac:dyDescent="0.25">
      <c r="A356" s="4">
        <v>121</v>
      </c>
      <c r="B356" s="7">
        <v>43221</v>
      </c>
      <c r="C356" s="7">
        <v>44302</v>
      </c>
      <c r="D356" s="4"/>
      <c r="E356" s="4"/>
      <c r="F356" s="4"/>
    </row>
    <row r="357" spans="1:6" x14ac:dyDescent="0.25">
      <c r="A357" s="4">
        <v>122</v>
      </c>
      <c r="B357" s="7">
        <v>44743</v>
      </c>
      <c r="C357" s="7">
        <v>45230</v>
      </c>
      <c r="D357" s="4" t="s">
        <v>1794</v>
      </c>
      <c r="E357" s="4" t="s">
        <v>1795</v>
      </c>
      <c r="F357" s="4" t="s">
        <v>1796</v>
      </c>
    </row>
    <row r="358" spans="1:6" x14ac:dyDescent="0.25">
      <c r="A358" s="4">
        <v>122</v>
      </c>
      <c r="B358" s="7">
        <v>43466</v>
      </c>
      <c r="C358" s="7">
        <v>44742</v>
      </c>
      <c r="D358" s="4" t="s">
        <v>1797</v>
      </c>
      <c r="E358" s="4" t="s">
        <v>1795</v>
      </c>
      <c r="F358" s="4" t="s">
        <v>1798</v>
      </c>
    </row>
    <row r="359" spans="1:6" x14ac:dyDescent="0.25">
      <c r="A359" s="4">
        <v>122</v>
      </c>
      <c r="B359" s="7">
        <v>43282</v>
      </c>
      <c r="C359" s="7">
        <v>43465</v>
      </c>
      <c r="D359" s="4" t="s">
        <v>1799</v>
      </c>
      <c r="E359" s="4" t="s">
        <v>1800</v>
      </c>
      <c r="F359" s="4" t="s">
        <v>1801</v>
      </c>
    </row>
    <row r="360" spans="1:6" x14ac:dyDescent="0.25">
      <c r="A360" s="4">
        <v>123</v>
      </c>
      <c r="B360" s="7">
        <v>43389</v>
      </c>
      <c r="C360" s="7">
        <v>43465</v>
      </c>
      <c r="D360" s="4" t="s">
        <v>1802</v>
      </c>
      <c r="E360" s="4" t="s">
        <v>1803</v>
      </c>
      <c r="F360" s="4" t="s">
        <v>1804</v>
      </c>
    </row>
    <row r="361" spans="1:6" x14ac:dyDescent="0.25">
      <c r="A361" s="4">
        <v>123</v>
      </c>
      <c r="B361" s="7">
        <v>42156</v>
      </c>
      <c r="C361" s="7">
        <v>43100</v>
      </c>
      <c r="D361" s="4" t="s">
        <v>1805</v>
      </c>
      <c r="E361" s="4" t="s">
        <v>720</v>
      </c>
      <c r="F361" s="4" t="s">
        <v>1806</v>
      </c>
    </row>
    <row r="362" spans="1:6" x14ac:dyDescent="0.25">
      <c r="A362" s="4">
        <v>123</v>
      </c>
      <c r="B362" s="7">
        <v>41562</v>
      </c>
      <c r="C362" s="7">
        <v>41790</v>
      </c>
      <c r="D362" s="4" t="s">
        <v>1807</v>
      </c>
      <c r="E362" s="4" t="s">
        <v>1808</v>
      </c>
      <c r="F362" s="4" t="s">
        <v>1809</v>
      </c>
    </row>
    <row r="363" spans="1:6" x14ac:dyDescent="0.25">
      <c r="A363" s="4">
        <v>124</v>
      </c>
      <c r="B363" s="7">
        <v>41562</v>
      </c>
      <c r="C363" s="7">
        <v>41790</v>
      </c>
      <c r="D363" s="4" t="s">
        <v>1794</v>
      </c>
      <c r="E363" s="4" t="s">
        <v>1503</v>
      </c>
      <c r="F363" s="4" t="s">
        <v>1810</v>
      </c>
    </row>
    <row r="364" spans="1:6" x14ac:dyDescent="0.25">
      <c r="A364" s="4">
        <v>124</v>
      </c>
      <c r="B364" s="7">
        <v>41562</v>
      </c>
      <c r="C364" s="7">
        <v>41790</v>
      </c>
      <c r="D364" s="5" t="s">
        <v>964</v>
      </c>
      <c r="E364" s="5" t="s">
        <v>964</v>
      </c>
      <c r="F364" s="5" t="s">
        <v>964</v>
      </c>
    </row>
    <row r="365" spans="1:6" x14ac:dyDescent="0.25">
      <c r="A365" s="4">
        <v>124</v>
      </c>
      <c r="B365" s="7">
        <v>41562</v>
      </c>
      <c r="C365" s="7">
        <v>41790</v>
      </c>
      <c r="D365" s="5" t="s">
        <v>964</v>
      </c>
      <c r="E365" s="5" t="s">
        <v>964</v>
      </c>
      <c r="F365" s="5" t="s">
        <v>964</v>
      </c>
    </row>
    <row r="366" spans="1:6" x14ac:dyDescent="0.25">
      <c r="A366" s="4">
        <v>125</v>
      </c>
      <c r="B366" s="7">
        <v>41562</v>
      </c>
      <c r="C366" s="7">
        <v>41790</v>
      </c>
      <c r="D366" s="4" t="s">
        <v>1811</v>
      </c>
      <c r="E366" s="4" t="s">
        <v>1523</v>
      </c>
      <c r="F366" s="4" t="s">
        <v>1812</v>
      </c>
    </row>
    <row r="367" spans="1:6" x14ac:dyDescent="0.25">
      <c r="A367" s="4">
        <v>125</v>
      </c>
      <c r="B367" s="7">
        <v>41562</v>
      </c>
      <c r="C367" s="7">
        <v>41790</v>
      </c>
      <c r="D367" s="4" t="s">
        <v>1813</v>
      </c>
      <c r="E367" s="4" t="s">
        <v>1814</v>
      </c>
      <c r="F367" s="4" t="s">
        <v>1815</v>
      </c>
    </row>
    <row r="368" spans="1:6" x14ac:dyDescent="0.25">
      <c r="A368" s="4">
        <v>125</v>
      </c>
      <c r="B368" s="7">
        <v>41562</v>
      </c>
      <c r="C368" s="7">
        <v>41790</v>
      </c>
      <c r="D368" s="4" t="s">
        <v>1816</v>
      </c>
      <c r="E368" s="4" t="s">
        <v>1817</v>
      </c>
      <c r="F368" s="4" t="s">
        <v>1818</v>
      </c>
    </row>
    <row r="369" spans="1:6" x14ac:dyDescent="0.25">
      <c r="A369" s="4">
        <v>126</v>
      </c>
      <c r="B369" s="7">
        <v>41562</v>
      </c>
      <c r="C369" s="7">
        <v>41790</v>
      </c>
      <c r="D369" s="5" t="s">
        <v>1819</v>
      </c>
      <c r="E369" s="5" t="s">
        <v>1820</v>
      </c>
      <c r="F369" s="5" t="s">
        <v>1821</v>
      </c>
    </row>
    <row r="370" spans="1:6" x14ac:dyDescent="0.25">
      <c r="A370" s="4">
        <v>126</v>
      </c>
      <c r="B370" s="7">
        <v>41562</v>
      </c>
      <c r="C370" s="7">
        <v>41790</v>
      </c>
      <c r="D370" s="5" t="s">
        <v>1822</v>
      </c>
      <c r="E370" s="5" t="s">
        <v>1823</v>
      </c>
      <c r="F370" s="5" t="s">
        <v>1824</v>
      </c>
    </row>
    <row r="371" spans="1:6" x14ac:dyDescent="0.25">
      <c r="A371" s="4">
        <v>126</v>
      </c>
      <c r="B371" s="7">
        <v>41562</v>
      </c>
      <c r="C371" s="7">
        <v>41790</v>
      </c>
      <c r="D371" s="5" t="s">
        <v>1825</v>
      </c>
      <c r="E371" s="5" t="s">
        <v>1826</v>
      </c>
      <c r="F371" s="5" t="s">
        <v>1827</v>
      </c>
    </row>
    <row r="372" spans="1:6" x14ac:dyDescent="0.25">
      <c r="A372" s="4">
        <v>127</v>
      </c>
      <c r="B372" s="7">
        <v>43601</v>
      </c>
      <c r="C372" s="7">
        <v>45306</v>
      </c>
      <c r="D372" s="4" t="s">
        <v>1828</v>
      </c>
      <c r="E372" s="4" t="s">
        <v>1789</v>
      </c>
      <c r="F372" s="4" t="s">
        <v>1829</v>
      </c>
    </row>
    <row r="373" spans="1:6" x14ac:dyDescent="0.25">
      <c r="A373" s="4">
        <v>127</v>
      </c>
      <c r="B373" s="7">
        <v>42917</v>
      </c>
      <c r="C373" s="7">
        <v>43600</v>
      </c>
      <c r="D373" s="4" t="s">
        <v>1830</v>
      </c>
      <c r="E373" s="4" t="s">
        <v>1831</v>
      </c>
      <c r="F373" s="4" t="s">
        <v>1832</v>
      </c>
    </row>
    <row r="374" spans="1:6" x14ac:dyDescent="0.25">
      <c r="A374" s="4">
        <v>127</v>
      </c>
      <c r="B374" s="7">
        <v>42705</v>
      </c>
      <c r="C374" s="7">
        <v>42916</v>
      </c>
      <c r="D374" s="4" t="s">
        <v>1833</v>
      </c>
      <c r="E374" s="4" t="s">
        <v>1834</v>
      </c>
      <c r="F374" s="4" t="s">
        <v>1835</v>
      </c>
    </row>
    <row r="375" spans="1:6" x14ac:dyDescent="0.25">
      <c r="A375" s="4">
        <v>128</v>
      </c>
      <c r="B375" s="7">
        <v>42705</v>
      </c>
      <c r="C375" s="7">
        <v>42916</v>
      </c>
      <c r="D375" s="4" t="s">
        <v>1836</v>
      </c>
      <c r="E375" s="4" t="s">
        <v>1837</v>
      </c>
      <c r="F375" s="4" t="s">
        <v>1503</v>
      </c>
    </row>
    <row r="376" spans="1:6" x14ac:dyDescent="0.25">
      <c r="A376" s="4">
        <v>128</v>
      </c>
      <c r="B376" s="7">
        <v>42705</v>
      </c>
      <c r="C376" s="7">
        <v>42916</v>
      </c>
      <c r="D376" s="4" t="s">
        <v>1838</v>
      </c>
      <c r="E376" s="4" t="s">
        <v>1839</v>
      </c>
      <c r="F376" s="4" t="s">
        <v>1503</v>
      </c>
    </row>
    <row r="377" spans="1:6" x14ac:dyDescent="0.25">
      <c r="A377" s="4">
        <v>128</v>
      </c>
      <c r="B377" s="7">
        <v>42705</v>
      </c>
      <c r="C377" s="7">
        <v>42916</v>
      </c>
      <c r="D377" s="4" t="s">
        <v>1838</v>
      </c>
      <c r="E377" s="4" t="s">
        <v>1840</v>
      </c>
      <c r="F377" s="4" t="s">
        <v>1503</v>
      </c>
    </row>
    <row r="378" spans="1:6" x14ac:dyDescent="0.25">
      <c r="A378" s="4">
        <v>129</v>
      </c>
      <c r="B378" s="7">
        <v>42705</v>
      </c>
      <c r="C378" s="7">
        <v>42916</v>
      </c>
      <c r="D378" s="5" t="s">
        <v>964</v>
      </c>
      <c r="E378" s="5" t="s">
        <v>964</v>
      </c>
      <c r="F378" s="5" t="s">
        <v>964</v>
      </c>
    </row>
    <row r="379" spans="1:6" x14ac:dyDescent="0.25">
      <c r="A379" s="4">
        <v>129</v>
      </c>
      <c r="B379" s="7">
        <v>42705</v>
      </c>
      <c r="C379" s="7">
        <v>42916</v>
      </c>
      <c r="D379" s="5" t="s">
        <v>964</v>
      </c>
      <c r="E379" s="5" t="s">
        <v>964</v>
      </c>
      <c r="F379" s="5" t="s">
        <v>964</v>
      </c>
    </row>
    <row r="380" spans="1:6" x14ac:dyDescent="0.25">
      <c r="A380" s="4">
        <v>129</v>
      </c>
      <c r="B380" s="7">
        <v>42705</v>
      </c>
      <c r="C380" s="7">
        <v>42916</v>
      </c>
      <c r="D380" s="5" t="s">
        <v>964</v>
      </c>
      <c r="E380" s="5" t="s">
        <v>964</v>
      </c>
      <c r="F380" s="5" t="s">
        <v>964</v>
      </c>
    </row>
    <row r="381" spans="1:6" x14ac:dyDescent="0.25">
      <c r="A381" s="4">
        <v>130</v>
      </c>
      <c r="B381" s="7">
        <v>41852</v>
      </c>
      <c r="C381" s="7">
        <v>43435</v>
      </c>
      <c r="D381" s="4" t="s">
        <v>1841</v>
      </c>
      <c r="E381" s="4" t="s">
        <v>1842</v>
      </c>
      <c r="F381" s="4" t="s">
        <v>1843</v>
      </c>
    </row>
    <row r="382" spans="1:6" x14ac:dyDescent="0.25">
      <c r="A382" s="4">
        <v>130</v>
      </c>
      <c r="B382" s="7">
        <v>39569</v>
      </c>
      <c r="C382" s="7">
        <v>41821</v>
      </c>
      <c r="D382" s="4" t="s">
        <v>1844</v>
      </c>
      <c r="E382" s="4" t="s">
        <v>1845</v>
      </c>
      <c r="F382" s="4" t="s">
        <v>1846</v>
      </c>
    </row>
    <row r="383" spans="1:6" x14ac:dyDescent="0.25">
      <c r="A383" s="4">
        <v>130</v>
      </c>
      <c r="B383" s="7">
        <v>38596</v>
      </c>
      <c r="C383" s="7">
        <v>39569</v>
      </c>
      <c r="D383" s="4" t="s">
        <v>1847</v>
      </c>
      <c r="E383" s="4" t="s">
        <v>1845</v>
      </c>
      <c r="F383" s="4" t="s">
        <v>1848</v>
      </c>
    </row>
    <row r="384" spans="1:6" x14ac:dyDescent="0.25">
      <c r="A384" s="4">
        <v>131</v>
      </c>
      <c r="B384" s="7">
        <v>38596</v>
      </c>
      <c r="C384" s="7">
        <v>39569</v>
      </c>
      <c r="D384" s="4" t="s">
        <v>1849</v>
      </c>
      <c r="E384" s="4" t="s">
        <v>1850</v>
      </c>
      <c r="F384" s="4" t="s">
        <v>1851</v>
      </c>
    </row>
    <row r="385" spans="1:6" x14ac:dyDescent="0.25">
      <c r="A385" s="4">
        <v>131</v>
      </c>
      <c r="B385" s="7">
        <v>38596</v>
      </c>
      <c r="C385" s="7">
        <v>39569</v>
      </c>
      <c r="D385" s="4" t="s">
        <v>1852</v>
      </c>
      <c r="E385" s="4" t="s">
        <v>1853</v>
      </c>
      <c r="F385" s="4" t="s">
        <v>1854</v>
      </c>
    </row>
    <row r="386" spans="1:6" x14ac:dyDescent="0.25">
      <c r="A386" s="4">
        <v>131</v>
      </c>
      <c r="B386" s="7">
        <v>38596</v>
      </c>
      <c r="C386" s="7">
        <v>39569</v>
      </c>
      <c r="D386" s="4" t="s">
        <v>1855</v>
      </c>
      <c r="E386" s="4" t="s">
        <v>1856</v>
      </c>
      <c r="F386" s="4" t="s">
        <v>1857</v>
      </c>
    </row>
    <row r="387" spans="1:6" x14ac:dyDescent="0.25">
      <c r="A387" s="4">
        <v>132</v>
      </c>
      <c r="B387" s="7">
        <v>44485</v>
      </c>
      <c r="C387" s="7">
        <v>44804</v>
      </c>
      <c r="D387" s="4" t="s">
        <v>1858</v>
      </c>
      <c r="E387" s="4" t="s">
        <v>1744</v>
      </c>
      <c r="F387" s="4" t="s">
        <v>1503</v>
      </c>
    </row>
    <row r="388" spans="1:6" x14ac:dyDescent="0.25">
      <c r="A388" s="4">
        <v>132</v>
      </c>
      <c r="B388" s="7">
        <v>43709</v>
      </c>
      <c r="C388" s="7">
        <v>44484</v>
      </c>
      <c r="D388" s="4" t="s">
        <v>1859</v>
      </c>
      <c r="E388" s="4" t="s">
        <v>1860</v>
      </c>
      <c r="F388" s="4" t="s">
        <v>1861</v>
      </c>
    </row>
    <row r="389" spans="1:6" x14ac:dyDescent="0.25">
      <c r="A389" s="4">
        <v>132</v>
      </c>
      <c r="B389" s="7">
        <v>43556</v>
      </c>
      <c r="C389" s="7">
        <v>43708</v>
      </c>
      <c r="D389" s="4" t="s">
        <v>1859</v>
      </c>
      <c r="E389" s="4" t="s">
        <v>1862</v>
      </c>
      <c r="F389" s="4" t="s">
        <v>1503</v>
      </c>
    </row>
    <row r="390" spans="1:6" x14ac:dyDescent="0.25">
      <c r="A390" s="4">
        <v>133</v>
      </c>
      <c r="B390" s="7">
        <v>44470</v>
      </c>
      <c r="C390" s="7">
        <v>45153</v>
      </c>
      <c r="D390" s="4" t="s">
        <v>1863</v>
      </c>
      <c r="E390" s="5" t="s">
        <v>1864</v>
      </c>
      <c r="F390" s="5" t="s">
        <v>1865</v>
      </c>
    </row>
    <row r="391" spans="1:6" x14ac:dyDescent="0.25">
      <c r="A391" s="4">
        <v>133</v>
      </c>
      <c r="B391" s="7">
        <v>44302</v>
      </c>
      <c r="C391" s="7">
        <v>44469</v>
      </c>
      <c r="D391" s="5" t="s">
        <v>1866</v>
      </c>
      <c r="E391" s="5" t="s">
        <v>1668</v>
      </c>
      <c r="F391" s="5" t="s">
        <v>1867</v>
      </c>
    </row>
    <row r="392" spans="1:6" x14ac:dyDescent="0.25">
      <c r="A392" s="4">
        <v>133</v>
      </c>
      <c r="B392" s="7">
        <v>44256</v>
      </c>
      <c r="C392" s="7">
        <v>44301</v>
      </c>
      <c r="D392" s="5" t="s">
        <v>1868</v>
      </c>
      <c r="E392" s="4" t="s">
        <v>1668</v>
      </c>
      <c r="F392" s="5" t="s">
        <v>1869</v>
      </c>
    </row>
    <row r="393" spans="1:6" x14ac:dyDescent="0.25">
      <c r="A393" s="4">
        <v>134</v>
      </c>
      <c r="B393" s="7">
        <v>38596</v>
      </c>
      <c r="C393" s="7">
        <v>39569</v>
      </c>
      <c r="D393" s="5" t="s">
        <v>964</v>
      </c>
      <c r="E393" s="5" t="s">
        <v>964</v>
      </c>
      <c r="F393" s="5" t="s">
        <v>964</v>
      </c>
    </row>
    <row r="394" spans="1:6" x14ac:dyDescent="0.25">
      <c r="A394" s="4">
        <v>134</v>
      </c>
      <c r="B394" s="7">
        <v>38596</v>
      </c>
      <c r="C394" s="7">
        <v>39569</v>
      </c>
      <c r="D394" s="5" t="s">
        <v>964</v>
      </c>
      <c r="E394" s="5" t="s">
        <v>964</v>
      </c>
      <c r="F394" s="5" t="s">
        <v>964</v>
      </c>
    </row>
    <row r="395" spans="1:6" x14ac:dyDescent="0.25">
      <c r="A395" s="4">
        <v>134</v>
      </c>
      <c r="B395" s="7">
        <v>38596</v>
      </c>
      <c r="C395" s="7">
        <v>39569</v>
      </c>
      <c r="D395" s="5" t="s">
        <v>964</v>
      </c>
      <c r="E395" s="5" t="s">
        <v>964</v>
      </c>
      <c r="F395" s="5" t="s">
        <v>964</v>
      </c>
    </row>
    <row r="396" spans="1:6" x14ac:dyDescent="0.25">
      <c r="A396" s="4">
        <v>135</v>
      </c>
      <c r="B396" s="7">
        <v>38596</v>
      </c>
      <c r="C396" s="7">
        <v>39569</v>
      </c>
      <c r="D396" s="4" t="s">
        <v>1870</v>
      </c>
      <c r="E396" s="4" t="s">
        <v>1871</v>
      </c>
      <c r="F396" s="5" t="s">
        <v>1758</v>
      </c>
    </row>
    <row r="397" spans="1:6" x14ac:dyDescent="0.25">
      <c r="A397" s="4">
        <v>135</v>
      </c>
      <c r="B397" s="7">
        <v>43466</v>
      </c>
      <c r="C397" s="7">
        <v>45138</v>
      </c>
      <c r="D397" s="4" t="s">
        <v>1872</v>
      </c>
      <c r="E397" s="4" t="s">
        <v>1871</v>
      </c>
      <c r="F397" s="4" t="s">
        <v>1873</v>
      </c>
    </row>
    <row r="398" spans="1:6" x14ac:dyDescent="0.25">
      <c r="A398" s="4">
        <v>135</v>
      </c>
      <c r="B398" s="7">
        <v>41563</v>
      </c>
      <c r="C398" s="7">
        <v>43465</v>
      </c>
      <c r="D398" s="4" t="s">
        <v>1874</v>
      </c>
      <c r="E398" s="4" t="s">
        <v>1871</v>
      </c>
      <c r="F398" s="4" t="s">
        <v>1875</v>
      </c>
    </row>
    <row r="399" spans="1:6" x14ac:dyDescent="0.25">
      <c r="A399" s="4">
        <v>136</v>
      </c>
      <c r="B399" s="7">
        <v>42125</v>
      </c>
      <c r="C399" s="7">
        <v>44196</v>
      </c>
      <c r="D399" s="4" t="s">
        <v>1876</v>
      </c>
      <c r="E399" s="4" t="s">
        <v>1503</v>
      </c>
      <c r="F399" s="4" t="s">
        <v>1877</v>
      </c>
    </row>
    <row r="400" spans="1:6" x14ac:dyDescent="0.25">
      <c r="A400" s="4">
        <v>136</v>
      </c>
      <c r="B400" s="7">
        <v>41913</v>
      </c>
      <c r="C400" s="7">
        <v>42124</v>
      </c>
      <c r="D400" s="4" t="s">
        <v>1878</v>
      </c>
      <c r="E400" s="4" t="s">
        <v>1503</v>
      </c>
      <c r="F400" s="4" t="s">
        <v>1879</v>
      </c>
    </row>
    <row r="401" spans="1:6" x14ac:dyDescent="0.25">
      <c r="A401" s="4">
        <v>136</v>
      </c>
      <c r="B401" s="7">
        <v>41640</v>
      </c>
      <c r="C401" s="7">
        <v>43373</v>
      </c>
      <c r="D401" s="4" t="s">
        <v>1880</v>
      </c>
      <c r="E401" s="4" t="s">
        <v>1503</v>
      </c>
      <c r="F401" s="4" t="s">
        <v>1881</v>
      </c>
    </row>
    <row r="402" spans="1:6" x14ac:dyDescent="0.25">
      <c r="A402" s="4">
        <v>137</v>
      </c>
      <c r="B402" s="7">
        <v>44136</v>
      </c>
      <c r="C402" s="7">
        <v>44576</v>
      </c>
      <c r="D402" s="4" t="s">
        <v>1882</v>
      </c>
      <c r="E402" s="5" t="s">
        <v>1503</v>
      </c>
      <c r="F402" s="4" t="s">
        <v>1883</v>
      </c>
    </row>
    <row r="403" spans="1:6" x14ac:dyDescent="0.25">
      <c r="A403" s="4">
        <v>137</v>
      </c>
      <c r="B403" s="7">
        <v>43221</v>
      </c>
      <c r="C403" s="7">
        <v>44135</v>
      </c>
      <c r="D403" s="4" t="s">
        <v>1884</v>
      </c>
      <c r="E403" s="4" t="s">
        <v>1885</v>
      </c>
      <c r="F403" s="4" t="s">
        <v>1886</v>
      </c>
    </row>
    <row r="404" spans="1:6" x14ac:dyDescent="0.25">
      <c r="A404" s="4">
        <v>137</v>
      </c>
      <c r="B404" s="7">
        <v>42736</v>
      </c>
      <c r="C404" s="7">
        <v>43235</v>
      </c>
      <c r="D404" s="4" t="s">
        <v>1887</v>
      </c>
      <c r="E404" s="4" t="s">
        <v>1888</v>
      </c>
      <c r="F404" s="4" t="s">
        <v>1889</v>
      </c>
    </row>
    <row r="405" spans="1:6" x14ac:dyDescent="0.25">
      <c r="A405" s="4">
        <v>138</v>
      </c>
      <c r="B405" s="7">
        <v>42736</v>
      </c>
      <c r="C405" s="7">
        <v>43235</v>
      </c>
      <c r="D405" s="4" t="s">
        <v>1890</v>
      </c>
      <c r="E405" s="4" t="s">
        <v>1891</v>
      </c>
      <c r="F405" s="4" t="s">
        <v>1892</v>
      </c>
    </row>
    <row r="406" spans="1:6" x14ac:dyDescent="0.25">
      <c r="A406" s="4">
        <v>138</v>
      </c>
      <c r="B406" s="7">
        <v>42736</v>
      </c>
      <c r="C406" s="7">
        <v>43235</v>
      </c>
      <c r="D406" s="4" t="s">
        <v>1893</v>
      </c>
      <c r="E406" s="4" t="s">
        <v>1894</v>
      </c>
      <c r="F406" s="4" t="s">
        <v>1895</v>
      </c>
    </row>
    <row r="407" spans="1:6" x14ac:dyDescent="0.25">
      <c r="A407" s="4">
        <v>138</v>
      </c>
      <c r="B407" s="7">
        <v>42736</v>
      </c>
      <c r="C407" s="7">
        <v>43235</v>
      </c>
      <c r="D407" s="4" t="s">
        <v>1896</v>
      </c>
      <c r="E407" s="4" t="s">
        <v>1897</v>
      </c>
      <c r="F407" s="4" t="s">
        <v>1898</v>
      </c>
    </row>
    <row r="408" spans="1:6" x14ac:dyDescent="0.25">
      <c r="A408" s="4">
        <v>139</v>
      </c>
      <c r="B408" s="7">
        <v>43466</v>
      </c>
      <c r="C408" s="7">
        <v>43738</v>
      </c>
      <c r="D408" s="4" t="s">
        <v>1797</v>
      </c>
      <c r="E408" s="4" t="s">
        <v>1653</v>
      </c>
      <c r="F408" s="4" t="s">
        <v>1899</v>
      </c>
    </row>
    <row r="409" spans="1:6" x14ac:dyDescent="0.25">
      <c r="A409" s="4">
        <v>139</v>
      </c>
      <c r="B409" s="7">
        <v>43405</v>
      </c>
      <c r="C409" s="7">
        <v>43465</v>
      </c>
      <c r="D409" s="4" t="s">
        <v>1900</v>
      </c>
      <c r="E409" s="4" t="s">
        <v>1653</v>
      </c>
      <c r="F409" s="4" t="s">
        <v>1901</v>
      </c>
    </row>
    <row r="410" spans="1:6" x14ac:dyDescent="0.25">
      <c r="A410" s="4">
        <v>139</v>
      </c>
      <c r="B410" s="7">
        <v>43040</v>
      </c>
      <c r="C410" s="7">
        <v>43404</v>
      </c>
      <c r="D410" s="4" t="s">
        <v>1902</v>
      </c>
      <c r="E410" s="4" t="s">
        <v>1653</v>
      </c>
      <c r="F410" s="4" t="s">
        <v>1903</v>
      </c>
    </row>
    <row r="411" spans="1:6" x14ac:dyDescent="0.25">
      <c r="A411" s="4">
        <v>140</v>
      </c>
      <c r="B411" s="7">
        <v>44485</v>
      </c>
      <c r="C411" s="7">
        <v>45199</v>
      </c>
      <c r="D411" s="4" t="s">
        <v>1904</v>
      </c>
      <c r="E411" s="4" t="s">
        <v>1905</v>
      </c>
      <c r="F411" s="4" t="s">
        <v>1906</v>
      </c>
    </row>
    <row r="412" spans="1:6" x14ac:dyDescent="0.25">
      <c r="A412" s="4">
        <v>140</v>
      </c>
      <c r="B412" s="7">
        <v>44378</v>
      </c>
      <c r="C412" s="7">
        <v>44484</v>
      </c>
      <c r="D412" s="4" t="s">
        <v>172</v>
      </c>
      <c r="E412" s="4" t="s">
        <v>1552</v>
      </c>
      <c r="F412" s="4" t="s">
        <v>1907</v>
      </c>
    </row>
    <row r="413" spans="1:6" x14ac:dyDescent="0.25">
      <c r="A413" s="4">
        <v>140</v>
      </c>
      <c r="B413" s="7">
        <v>44378</v>
      </c>
      <c r="C413" s="7">
        <v>44484</v>
      </c>
      <c r="D413" s="4" t="s">
        <v>172</v>
      </c>
      <c r="E413" s="4" t="s">
        <v>1908</v>
      </c>
      <c r="F413" s="4" t="s">
        <v>1909</v>
      </c>
    </row>
    <row r="414" spans="1:6" x14ac:dyDescent="0.25">
      <c r="A414" s="4">
        <v>141</v>
      </c>
      <c r="B414" s="7">
        <v>44652</v>
      </c>
      <c r="C414" s="7">
        <v>44941</v>
      </c>
      <c r="D414" s="4" t="s">
        <v>1910</v>
      </c>
      <c r="E414" s="4" t="s">
        <v>1911</v>
      </c>
      <c r="F414" s="4" t="s">
        <v>1912</v>
      </c>
    </row>
    <row r="415" spans="1:6" x14ac:dyDescent="0.25">
      <c r="A415" s="4">
        <v>141</v>
      </c>
      <c r="B415" s="7">
        <v>44577</v>
      </c>
      <c r="C415" s="7">
        <v>45016</v>
      </c>
      <c r="D415" s="4" t="s">
        <v>1913</v>
      </c>
      <c r="E415" s="4" t="s">
        <v>1914</v>
      </c>
      <c r="F415" s="4" t="s">
        <v>1915</v>
      </c>
    </row>
    <row r="416" spans="1:6" x14ac:dyDescent="0.25">
      <c r="A416" s="4">
        <v>141</v>
      </c>
      <c r="B416" s="7">
        <v>43647</v>
      </c>
      <c r="C416" s="7">
        <v>44576</v>
      </c>
      <c r="D416" s="4" t="s">
        <v>1916</v>
      </c>
      <c r="E416" s="4" t="s">
        <v>1917</v>
      </c>
      <c r="F416" s="4" t="s">
        <v>1918</v>
      </c>
    </row>
    <row r="417" spans="1:6" x14ac:dyDescent="0.25">
      <c r="A417" s="4">
        <v>142</v>
      </c>
      <c r="B417" s="7">
        <v>42826</v>
      </c>
      <c r="C417" s="7">
        <v>43465</v>
      </c>
      <c r="D417" s="4" t="s">
        <v>1919</v>
      </c>
      <c r="E417" s="4" t="s">
        <v>1920</v>
      </c>
      <c r="F417" s="4" t="s">
        <v>1921</v>
      </c>
    </row>
    <row r="418" spans="1:6" x14ac:dyDescent="0.25">
      <c r="A418" s="4">
        <v>142</v>
      </c>
      <c r="B418" s="7">
        <v>42522</v>
      </c>
      <c r="C418" s="7">
        <v>42824</v>
      </c>
      <c r="D418" s="4" t="s">
        <v>1919</v>
      </c>
      <c r="E418" s="4" t="s">
        <v>1922</v>
      </c>
      <c r="F418" s="4" t="s">
        <v>1923</v>
      </c>
    </row>
    <row r="419" spans="1:6" x14ac:dyDescent="0.25">
      <c r="A419" s="4">
        <v>142</v>
      </c>
      <c r="B419" s="7">
        <v>41760</v>
      </c>
      <c r="C419" s="7">
        <v>42401</v>
      </c>
      <c r="D419" s="4" t="s">
        <v>1924</v>
      </c>
      <c r="E419" s="4" t="s">
        <v>1925</v>
      </c>
      <c r="F419" s="4" t="s">
        <v>1926</v>
      </c>
    </row>
    <row r="420" spans="1:6" x14ac:dyDescent="0.25">
      <c r="A420" s="4">
        <v>143</v>
      </c>
      <c r="B420" s="7">
        <v>44378</v>
      </c>
      <c r="C420" s="7">
        <v>44484</v>
      </c>
      <c r="D420" s="4" t="s">
        <v>1927</v>
      </c>
      <c r="E420" s="4" t="s">
        <v>1668</v>
      </c>
      <c r="F420" s="4" t="s">
        <v>1928</v>
      </c>
    </row>
    <row r="421" spans="1:6" x14ac:dyDescent="0.25">
      <c r="A421" s="4">
        <v>143</v>
      </c>
      <c r="B421" s="7">
        <v>42297</v>
      </c>
      <c r="C421" s="7">
        <v>42369</v>
      </c>
      <c r="D421" s="4" t="s">
        <v>1929</v>
      </c>
      <c r="E421" s="4" t="s">
        <v>1784</v>
      </c>
      <c r="F421" s="4" t="s">
        <v>1930</v>
      </c>
    </row>
    <row r="422" spans="1:6" x14ac:dyDescent="0.25">
      <c r="A422" s="4">
        <v>143</v>
      </c>
      <c r="B422" s="7">
        <v>44378</v>
      </c>
      <c r="C422" s="7">
        <v>44484</v>
      </c>
      <c r="D422" s="5" t="s">
        <v>1931</v>
      </c>
      <c r="E422" s="5" t="s">
        <v>1931</v>
      </c>
      <c r="F422" s="5" t="s">
        <v>1931</v>
      </c>
    </row>
    <row r="423" spans="1:6" x14ac:dyDescent="0.25">
      <c r="A423" s="4">
        <v>144</v>
      </c>
      <c r="B423" s="7">
        <v>43617</v>
      </c>
      <c r="C423" s="7">
        <v>45078</v>
      </c>
      <c r="D423" s="5" t="s">
        <v>1932</v>
      </c>
      <c r="E423" s="5" t="s">
        <v>1933</v>
      </c>
      <c r="F423" s="5" t="s">
        <v>1934</v>
      </c>
    </row>
    <row r="424" spans="1:6" x14ac:dyDescent="0.25">
      <c r="A424" s="4">
        <v>144</v>
      </c>
      <c r="B424" s="7">
        <v>41913</v>
      </c>
      <c r="C424" s="7">
        <v>43617</v>
      </c>
      <c r="D424" s="5" t="s">
        <v>1935</v>
      </c>
      <c r="E424" s="5" t="s">
        <v>1936</v>
      </c>
      <c r="F424" s="5" t="s">
        <v>1937</v>
      </c>
    </row>
    <row r="425" spans="1:6" x14ac:dyDescent="0.25">
      <c r="A425" s="4">
        <v>144</v>
      </c>
      <c r="B425" s="7">
        <v>40513</v>
      </c>
      <c r="C425" s="7">
        <v>41883</v>
      </c>
      <c r="D425" s="5" t="s">
        <v>1938</v>
      </c>
      <c r="E425" s="5" t="s">
        <v>1939</v>
      </c>
      <c r="F425" s="4" t="s">
        <v>1940</v>
      </c>
    </row>
    <row r="426" spans="1:6" x14ac:dyDescent="0.25">
      <c r="A426" s="4">
        <v>145</v>
      </c>
      <c r="B426" s="7">
        <v>43344</v>
      </c>
      <c r="C426" s="7">
        <v>44727</v>
      </c>
      <c r="D426" s="4" t="s">
        <v>1941</v>
      </c>
      <c r="E426" s="4" t="s">
        <v>1942</v>
      </c>
      <c r="F426" s="4" t="s">
        <v>1943</v>
      </c>
    </row>
    <row r="427" spans="1:6" x14ac:dyDescent="0.25">
      <c r="A427" s="4">
        <v>145</v>
      </c>
      <c r="B427" s="7">
        <v>43167</v>
      </c>
      <c r="C427" s="7">
        <v>43343</v>
      </c>
      <c r="D427" s="4" t="s">
        <v>1944</v>
      </c>
      <c r="E427" s="4" t="s">
        <v>1945</v>
      </c>
      <c r="F427" s="4" t="s">
        <v>1946</v>
      </c>
    </row>
    <row r="428" spans="1:6" x14ac:dyDescent="0.25">
      <c r="A428" s="4">
        <v>145</v>
      </c>
      <c r="B428" s="7">
        <v>42934</v>
      </c>
      <c r="C428" s="7">
        <v>43087</v>
      </c>
      <c r="D428" s="4" t="s">
        <v>1947</v>
      </c>
      <c r="E428" s="4" t="s">
        <v>1945</v>
      </c>
      <c r="F428" s="4" t="s">
        <v>1948</v>
      </c>
    </row>
    <row r="429" spans="1:6" x14ac:dyDescent="0.25">
      <c r="A429" s="4">
        <v>146</v>
      </c>
      <c r="B429" s="7">
        <v>44789</v>
      </c>
      <c r="C429" s="7">
        <v>45169</v>
      </c>
      <c r="D429" s="4" t="s">
        <v>1613</v>
      </c>
      <c r="E429" s="4" t="s">
        <v>1949</v>
      </c>
      <c r="F429" s="4" t="s">
        <v>1950</v>
      </c>
    </row>
    <row r="430" spans="1:6" x14ac:dyDescent="0.25">
      <c r="A430" s="4">
        <v>146</v>
      </c>
      <c r="B430" s="7">
        <v>44212</v>
      </c>
      <c r="C430" s="7">
        <v>44788</v>
      </c>
      <c r="D430" s="4" t="s">
        <v>81</v>
      </c>
      <c r="E430" s="4" t="s">
        <v>1949</v>
      </c>
      <c r="F430" s="4" t="s">
        <v>1950</v>
      </c>
    </row>
    <row r="431" spans="1:6" x14ac:dyDescent="0.25">
      <c r="A431" s="4">
        <v>146</v>
      </c>
      <c r="B431" s="7">
        <v>43467</v>
      </c>
      <c r="C431" s="7">
        <v>44211</v>
      </c>
      <c r="D431" s="4" t="s">
        <v>178</v>
      </c>
      <c r="E431" s="4" t="s">
        <v>1951</v>
      </c>
      <c r="F431" s="4" t="s">
        <v>1952</v>
      </c>
    </row>
    <row r="432" spans="1:6" x14ac:dyDescent="0.25">
      <c r="A432" s="4">
        <v>147</v>
      </c>
      <c r="B432" s="7">
        <v>44577</v>
      </c>
      <c r="C432" s="7">
        <v>44773</v>
      </c>
      <c r="D432" s="4" t="s">
        <v>1593</v>
      </c>
      <c r="E432" s="4" t="s">
        <v>1953</v>
      </c>
      <c r="F432" s="4" t="s">
        <v>1503</v>
      </c>
    </row>
    <row r="433" spans="1:6" x14ac:dyDescent="0.25">
      <c r="A433" s="4">
        <v>147</v>
      </c>
      <c r="B433" s="7">
        <v>44044</v>
      </c>
      <c r="C433" s="7">
        <v>44500</v>
      </c>
      <c r="D433" s="4" t="s">
        <v>1954</v>
      </c>
      <c r="E433" s="4" t="s">
        <v>1955</v>
      </c>
      <c r="F433" s="4" t="s">
        <v>1503</v>
      </c>
    </row>
    <row r="434" spans="1:6" x14ac:dyDescent="0.25">
      <c r="A434" s="4">
        <v>147</v>
      </c>
      <c r="B434" s="7">
        <v>43647</v>
      </c>
      <c r="C434" s="7">
        <v>44043</v>
      </c>
      <c r="D434" s="4" t="s">
        <v>1956</v>
      </c>
      <c r="E434" s="4" t="s">
        <v>1733</v>
      </c>
      <c r="F434" s="4" t="s">
        <v>1503</v>
      </c>
    </row>
    <row r="435" spans="1:6" x14ac:dyDescent="0.25">
      <c r="A435" s="4">
        <v>148</v>
      </c>
      <c r="B435" s="7">
        <v>44683</v>
      </c>
      <c r="C435" s="7">
        <v>44804</v>
      </c>
      <c r="D435" s="4" t="s">
        <v>1957</v>
      </c>
      <c r="E435" s="4" t="s">
        <v>1668</v>
      </c>
      <c r="F435" s="4" t="s">
        <v>1958</v>
      </c>
    </row>
    <row r="436" spans="1:6" x14ac:dyDescent="0.25">
      <c r="A436" s="4">
        <v>148</v>
      </c>
      <c r="B436" s="7">
        <v>43862</v>
      </c>
      <c r="C436" s="7">
        <v>44680</v>
      </c>
      <c r="D436" s="4" t="s">
        <v>1959</v>
      </c>
      <c r="E436" s="4" t="s">
        <v>1668</v>
      </c>
      <c r="F436" s="4" t="s">
        <v>1960</v>
      </c>
    </row>
    <row r="437" spans="1:6" x14ac:dyDescent="0.25">
      <c r="A437" s="4">
        <v>148</v>
      </c>
      <c r="B437" s="7">
        <v>42979</v>
      </c>
      <c r="C437" s="7">
        <v>43861</v>
      </c>
      <c r="D437" s="4" t="s">
        <v>1957</v>
      </c>
      <c r="E437" s="4" t="s">
        <v>1668</v>
      </c>
      <c r="F437" s="4" t="s">
        <v>1961</v>
      </c>
    </row>
    <row r="438" spans="1:6" x14ac:dyDescent="0.25">
      <c r="A438" s="4">
        <v>149</v>
      </c>
      <c r="B438" s="7">
        <v>43466</v>
      </c>
      <c r="C438" s="7">
        <v>44331</v>
      </c>
      <c r="D438" s="4" t="s">
        <v>1962</v>
      </c>
      <c r="E438" s="4" t="s">
        <v>1953</v>
      </c>
      <c r="F438" s="4" t="s">
        <v>1963</v>
      </c>
    </row>
    <row r="439" spans="1:6" x14ac:dyDescent="0.25">
      <c r="A439" s="4">
        <v>149</v>
      </c>
      <c r="B439" s="7">
        <v>41015</v>
      </c>
      <c r="C439" s="7">
        <v>43465</v>
      </c>
      <c r="D439" s="4" t="s">
        <v>1964</v>
      </c>
      <c r="E439" s="4" t="s">
        <v>1965</v>
      </c>
      <c r="F439" s="4" t="s">
        <v>1966</v>
      </c>
    </row>
    <row r="440" spans="1:6" x14ac:dyDescent="0.25">
      <c r="A440" s="4">
        <v>149</v>
      </c>
      <c r="B440" s="7">
        <v>39722</v>
      </c>
      <c r="C440" s="7">
        <v>44301</v>
      </c>
      <c r="D440" s="4" t="s">
        <v>1967</v>
      </c>
      <c r="E440" s="4" t="s">
        <v>1968</v>
      </c>
      <c r="F440" s="4" t="s">
        <v>1969</v>
      </c>
    </row>
    <row r="441" spans="1:6" x14ac:dyDescent="0.25">
      <c r="A441" s="4">
        <v>150</v>
      </c>
      <c r="B441" s="7">
        <v>43132</v>
      </c>
      <c r="C441" s="7">
        <v>43876</v>
      </c>
      <c r="D441" s="4" t="s">
        <v>1970</v>
      </c>
      <c r="E441" s="4" t="s">
        <v>1942</v>
      </c>
      <c r="F441" s="4" t="s">
        <v>1971</v>
      </c>
    </row>
    <row r="442" spans="1:6" x14ac:dyDescent="0.25">
      <c r="A442" s="4">
        <v>150</v>
      </c>
      <c r="B442" s="7">
        <v>42767</v>
      </c>
      <c r="C442" s="7">
        <v>43069</v>
      </c>
      <c r="D442" s="4" t="s">
        <v>1972</v>
      </c>
      <c r="E442" s="4" t="s">
        <v>1973</v>
      </c>
      <c r="F442" s="4" t="s">
        <v>1974</v>
      </c>
    </row>
    <row r="443" spans="1:6" x14ac:dyDescent="0.25">
      <c r="A443" s="4">
        <v>150</v>
      </c>
      <c r="B443" s="7">
        <v>42005</v>
      </c>
      <c r="C443" s="7">
        <v>42751</v>
      </c>
      <c r="D443" s="5" t="s">
        <v>1975</v>
      </c>
      <c r="E443" s="5" t="s">
        <v>1976</v>
      </c>
      <c r="F443" s="4" t="s">
        <v>1977</v>
      </c>
    </row>
    <row r="444" spans="1:6" x14ac:dyDescent="0.25">
      <c r="A444" s="4">
        <v>151</v>
      </c>
      <c r="B444" s="7">
        <v>44410</v>
      </c>
      <c r="C444" s="7">
        <v>44941</v>
      </c>
      <c r="D444" s="5" t="s">
        <v>1978</v>
      </c>
      <c r="E444" s="5" t="s">
        <v>1942</v>
      </c>
      <c r="F444" s="5" t="s">
        <v>1979</v>
      </c>
    </row>
    <row r="445" spans="1:6" x14ac:dyDescent="0.25">
      <c r="A445" s="4">
        <v>151</v>
      </c>
      <c r="B445" s="7">
        <v>44316</v>
      </c>
      <c r="C445" s="7">
        <v>44349</v>
      </c>
      <c r="D445" s="5" t="s">
        <v>1980</v>
      </c>
      <c r="E445" s="5" t="s">
        <v>1981</v>
      </c>
      <c r="F445" s="5" t="s">
        <v>1982</v>
      </c>
    </row>
    <row r="446" spans="1:6" x14ac:dyDescent="0.25">
      <c r="A446" s="4">
        <v>151</v>
      </c>
      <c r="B446" s="7">
        <v>43132</v>
      </c>
      <c r="C446" s="7">
        <v>43524</v>
      </c>
      <c r="D446" s="5" t="s">
        <v>1983</v>
      </c>
      <c r="E446" s="4" t="s">
        <v>1984</v>
      </c>
      <c r="F446" s="5" t="s">
        <v>1985</v>
      </c>
    </row>
    <row r="447" spans="1:6" x14ac:dyDescent="0.25">
      <c r="A447" s="4">
        <v>152</v>
      </c>
      <c r="B447" s="7">
        <v>44378</v>
      </c>
      <c r="C447" s="7">
        <v>44484</v>
      </c>
      <c r="D447" s="5" t="s">
        <v>1515</v>
      </c>
      <c r="E447" s="5" t="s">
        <v>1515</v>
      </c>
      <c r="F447" s="5" t="s">
        <v>1515</v>
      </c>
    </row>
    <row r="448" spans="1:6" x14ac:dyDescent="0.25">
      <c r="A448" s="4">
        <v>152</v>
      </c>
      <c r="B448" s="7">
        <v>44378</v>
      </c>
      <c r="C448" s="7">
        <v>44484</v>
      </c>
      <c r="D448" s="5" t="s">
        <v>1515</v>
      </c>
      <c r="E448" s="5" t="s">
        <v>1515</v>
      </c>
      <c r="F448" s="5" t="s">
        <v>1515</v>
      </c>
    </row>
    <row r="449" spans="1:6" x14ac:dyDescent="0.25">
      <c r="A449" s="4">
        <v>152</v>
      </c>
      <c r="B449" s="7">
        <v>44378</v>
      </c>
      <c r="C449" s="7">
        <v>44484</v>
      </c>
      <c r="D449" s="5" t="s">
        <v>1515</v>
      </c>
      <c r="E449" s="5" t="s">
        <v>1515</v>
      </c>
      <c r="F449" s="5" t="s">
        <v>1515</v>
      </c>
    </row>
    <row r="450" spans="1:6" x14ac:dyDescent="0.25">
      <c r="A450" s="4">
        <v>153</v>
      </c>
      <c r="B450" s="7">
        <v>44378</v>
      </c>
      <c r="C450" s="7">
        <v>44484</v>
      </c>
      <c r="D450" s="4" t="s">
        <v>1986</v>
      </c>
      <c r="E450" s="4" t="s">
        <v>1871</v>
      </c>
      <c r="F450" s="4" t="s">
        <v>1987</v>
      </c>
    </row>
    <row r="451" spans="1:6" x14ac:dyDescent="0.25">
      <c r="A451" s="4">
        <v>153</v>
      </c>
      <c r="B451" s="7">
        <v>44378</v>
      </c>
      <c r="C451" s="7">
        <v>44484</v>
      </c>
      <c r="D451" s="4" t="s">
        <v>1988</v>
      </c>
      <c r="E451" s="4" t="s">
        <v>1989</v>
      </c>
      <c r="F451" s="4" t="s">
        <v>1990</v>
      </c>
    </row>
    <row r="452" spans="1:6" x14ac:dyDescent="0.25">
      <c r="A452" s="4">
        <v>153</v>
      </c>
      <c r="B452" s="7">
        <v>44378</v>
      </c>
      <c r="C452" s="7">
        <v>44484</v>
      </c>
      <c r="D452" s="4" t="s">
        <v>1991</v>
      </c>
      <c r="E452" s="4" t="s">
        <v>1992</v>
      </c>
      <c r="F452" s="4" t="s">
        <v>1993</v>
      </c>
    </row>
    <row r="453" spans="1:6" x14ac:dyDescent="0.25">
      <c r="A453" s="4">
        <v>154</v>
      </c>
      <c r="B453" s="7">
        <v>44697</v>
      </c>
      <c r="C453" s="7">
        <v>45458</v>
      </c>
      <c r="D453" s="4" t="s">
        <v>1994</v>
      </c>
      <c r="E453" s="4" t="s">
        <v>1668</v>
      </c>
      <c r="F453" s="4" t="s">
        <v>1995</v>
      </c>
    </row>
    <row r="454" spans="1:6" x14ac:dyDescent="0.25">
      <c r="A454" s="4">
        <v>154</v>
      </c>
      <c r="B454" s="7">
        <v>43374</v>
      </c>
      <c r="C454" s="7">
        <v>44651</v>
      </c>
      <c r="D454" s="4" t="s">
        <v>1743</v>
      </c>
      <c r="E454" s="4" t="s">
        <v>1668</v>
      </c>
      <c r="F454" s="4" t="s">
        <v>1996</v>
      </c>
    </row>
    <row r="455" spans="1:6" x14ac:dyDescent="0.25">
      <c r="A455" s="4">
        <v>154</v>
      </c>
      <c r="B455" s="7">
        <v>43405</v>
      </c>
      <c r="C455" s="7">
        <v>44681</v>
      </c>
      <c r="D455" s="4" t="s">
        <v>1997</v>
      </c>
      <c r="E455" s="4" t="s">
        <v>1998</v>
      </c>
      <c r="F455" s="4" t="s">
        <v>1999</v>
      </c>
    </row>
    <row r="456" spans="1:6" x14ac:dyDescent="0.25">
      <c r="A456" s="4">
        <v>155</v>
      </c>
      <c r="B456" s="7">
        <v>43662</v>
      </c>
      <c r="C456" s="7">
        <v>44727</v>
      </c>
      <c r="D456" s="4" t="s">
        <v>1799</v>
      </c>
      <c r="E456" s="4" t="s">
        <v>1494</v>
      </c>
      <c r="F456" s="4" t="s">
        <v>2000</v>
      </c>
    </row>
    <row r="457" spans="1:6" x14ac:dyDescent="0.25">
      <c r="A457" s="4">
        <v>155</v>
      </c>
      <c r="B457" s="7">
        <v>42036</v>
      </c>
      <c r="C457" s="7">
        <v>43661</v>
      </c>
      <c r="D457" s="4" t="s">
        <v>2001</v>
      </c>
      <c r="E457" s="4" t="s">
        <v>1494</v>
      </c>
      <c r="F457" s="4" t="s">
        <v>2002</v>
      </c>
    </row>
    <row r="458" spans="1:6" x14ac:dyDescent="0.25">
      <c r="A458" s="4">
        <v>155</v>
      </c>
      <c r="B458" s="7">
        <v>41671</v>
      </c>
      <c r="C458" s="7">
        <v>41836</v>
      </c>
      <c r="D458" s="4" t="s">
        <v>2003</v>
      </c>
      <c r="E458" s="4" t="s">
        <v>2004</v>
      </c>
      <c r="F458" s="4" t="s">
        <v>2005</v>
      </c>
    </row>
    <row r="459" spans="1:6" x14ac:dyDescent="0.25">
      <c r="A459" s="4">
        <v>156</v>
      </c>
      <c r="B459" s="7">
        <v>43748</v>
      </c>
      <c r="C459" s="7">
        <v>45473</v>
      </c>
      <c r="D459" s="4" t="s">
        <v>1593</v>
      </c>
      <c r="E459" s="4" t="s">
        <v>2006</v>
      </c>
      <c r="F459" s="4" t="s">
        <v>2007</v>
      </c>
    </row>
    <row r="460" spans="1:6" x14ac:dyDescent="0.25">
      <c r="A460" s="4">
        <v>156</v>
      </c>
      <c r="B460" s="7">
        <v>43748</v>
      </c>
      <c r="C460" s="7">
        <v>45473</v>
      </c>
      <c r="D460" s="5" t="s">
        <v>2008</v>
      </c>
      <c r="E460" s="5" t="s">
        <v>2008</v>
      </c>
      <c r="F460" s="5" t="s">
        <v>2008</v>
      </c>
    </row>
    <row r="461" spans="1:6" x14ac:dyDescent="0.25">
      <c r="A461" s="4">
        <v>156</v>
      </c>
      <c r="B461" s="7">
        <v>43748</v>
      </c>
      <c r="C461" s="7">
        <v>45473</v>
      </c>
      <c r="D461" s="5" t="s">
        <v>2008</v>
      </c>
      <c r="E461" s="5" t="s">
        <v>2008</v>
      </c>
      <c r="F461" s="5" t="s">
        <v>2008</v>
      </c>
    </row>
    <row r="462" spans="1:6" x14ac:dyDescent="0.25">
      <c r="A462" s="4">
        <v>157</v>
      </c>
      <c r="B462" s="7">
        <v>43556</v>
      </c>
      <c r="C462" s="7">
        <v>44941</v>
      </c>
      <c r="D462" s="5" t="s">
        <v>2009</v>
      </c>
      <c r="E462" s="5" t="s">
        <v>1494</v>
      </c>
      <c r="F462" s="5" t="s">
        <v>2010</v>
      </c>
    </row>
    <row r="463" spans="1:6" x14ac:dyDescent="0.25">
      <c r="A463" s="4">
        <v>157</v>
      </c>
      <c r="B463" s="7">
        <v>40559</v>
      </c>
      <c r="C463" s="7">
        <v>43100</v>
      </c>
      <c r="D463" s="5" t="s">
        <v>2011</v>
      </c>
      <c r="E463" s="5" t="s">
        <v>2012</v>
      </c>
      <c r="F463" s="5" t="s">
        <v>2013</v>
      </c>
    </row>
    <row r="464" spans="1:6" x14ac:dyDescent="0.25">
      <c r="A464" s="4">
        <v>157</v>
      </c>
      <c r="B464" s="7">
        <v>39934</v>
      </c>
      <c r="C464" s="7">
        <v>40543</v>
      </c>
      <c r="D464" s="5" t="s">
        <v>2014</v>
      </c>
      <c r="E464" s="4" t="s">
        <v>2012</v>
      </c>
      <c r="F464" s="5" t="s">
        <v>2015</v>
      </c>
    </row>
    <row r="465" spans="1:6" x14ac:dyDescent="0.25">
      <c r="A465" s="4">
        <v>158</v>
      </c>
      <c r="B465" s="7">
        <v>43678</v>
      </c>
      <c r="C465" s="7">
        <v>45184</v>
      </c>
      <c r="D465" s="4" t="s">
        <v>2016</v>
      </c>
      <c r="E465" s="4" t="s">
        <v>2017</v>
      </c>
      <c r="F465" s="4" t="s">
        <v>1516</v>
      </c>
    </row>
    <row r="466" spans="1:6" x14ac:dyDescent="0.25">
      <c r="A466" s="4">
        <v>158</v>
      </c>
      <c r="B466" s="7">
        <v>43647</v>
      </c>
      <c r="C466" s="7">
        <v>43677</v>
      </c>
      <c r="D466" s="4" t="s">
        <v>2016</v>
      </c>
      <c r="E466" s="4" t="s">
        <v>2018</v>
      </c>
      <c r="F466" s="4" t="s">
        <v>1516</v>
      </c>
    </row>
    <row r="467" spans="1:6" x14ac:dyDescent="0.25">
      <c r="A467" s="4">
        <v>158</v>
      </c>
      <c r="B467" s="7">
        <v>43481</v>
      </c>
      <c r="C467" s="7">
        <v>43646</v>
      </c>
      <c r="D467" s="4" t="s">
        <v>2016</v>
      </c>
      <c r="E467" s="4" t="s">
        <v>2019</v>
      </c>
      <c r="F467" s="4" t="s">
        <v>1516</v>
      </c>
    </row>
    <row r="468" spans="1:6" x14ac:dyDescent="0.25">
      <c r="A468" s="4">
        <v>159</v>
      </c>
      <c r="B468" s="7">
        <v>43662</v>
      </c>
      <c r="C468" s="7">
        <v>44804</v>
      </c>
      <c r="D468" s="4" t="s">
        <v>1520</v>
      </c>
      <c r="E468" s="4" t="s">
        <v>2020</v>
      </c>
      <c r="F468" s="4" t="s">
        <v>2021</v>
      </c>
    </row>
    <row r="469" spans="1:6" x14ac:dyDescent="0.25">
      <c r="A469" s="4">
        <v>159</v>
      </c>
      <c r="B469" s="7">
        <v>43055</v>
      </c>
      <c r="C469" s="7">
        <v>43388</v>
      </c>
      <c r="D469" s="4" t="s">
        <v>1876</v>
      </c>
      <c r="E469" s="4" t="s">
        <v>1650</v>
      </c>
      <c r="F469" s="4" t="s">
        <v>2022</v>
      </c>
    </row>
    <row r="470" spans="1:6" x14ac:dyDescent="0.25">
      <c r="A470" s="4">
        <v>159</v>
      </c>
      <c r="B470" s="7">
        <v>43055</v>
      </c>
      <c r="C470" s="7">
        <v>43388</v>
      </c>
      <c r="D470" s="4" t="s">
        <v>2023</v>
      </c>
      <c r="E470" s="4" t="s">
        <v>1668</v>
      </c>
      <c r="F470" s="4" t="s">
        <v>2024</v>
      </c>
    </row>
    <row r="471" spans="1:6" x14ac:dyDescent="0.25">
      <c r="A471" s="4">
        <v>160</v>
      </c>
      <c r="B471" s="7">
        <v>43055</v>
      </c>
      <c r="C471" s="7">
        <v>43388</v>
      </c>
      <c r="D471" s="4" t="s">
        <v>1613</v>
      </c>
      <c r="E471" s="4" t="s">
        <v>1632</v>
      </c>
      <c r="F471" s="4" t="s">
        <v>2025</v>
      </c>
    </row>
    <row r="472" spans="1:6" x14ac:dyDescent="0.25">
      <c r="A472" s="4">
        <v>160</v>
      </c>
      <c r="B472" s="7">
        <v>43055</v>
      </c>
      <c r="C472" s="7">
        <v>43388</v>
      </c>
      <c r="D472" s="4" t="s">
        <v>2026</v>
      </c>
      <c r="E472" s="4" t="s">
        <v>2027</v>
      </c>
      <c r="F472" s="4" t="s">
        <v>2028</v>
      </c>
    </row>
    <row r="473" spans="1:6" x14ac:dyDescent="0.25">
      <c r="A473" s="4">
        <v>160</v>
      </c>
      <c r="B473" s="7">
        <v>43055</v>
      </c>
      <c r="C473" s="7">
        <v>43388</v>
      </c>
      <c r="D473" s="4" t="s">
        <v>2029</v>
      </c>
      <c r="E473" s="4" t="s">
        <v>2030</v>
      </c>
      <c r="F473" s="4" t="s">
        <v>2031</v>
      </c>
    </row>
    <row r="474" spans="1:6" x14ac:dyDescent="0.25">
      <c r="A474" s="4">
        <v>161</v>
      </c>
      <c r="B474" s="7">
        <v>43055</v>
      </c>
      <c r="C474" s="7">
        <v>43388</v>
      </c>
      <c r="D474" s="5" t="s">
        <v>2032</v>
      </c>
      <c r="E474" s="5" t="s">
        <v>2032</v>
      </c>
      <c r="F474" s="5" t="s">
        <v>2032</v>
      </c>
    </row>
    <row r="475" spans="1:6" x14ac:dyDescent="0.25">
      <c r="A475" s="4">
        <v>161</v>
      </c>
      <c r="B475" s="7">
        <v>43055</v>
      </c>
      <c r="C475" s="7">
        <v>43388</v>
      </c>
      <c r="D475" s="5" t="s">
        <v>2032</v>
      </c>
      <c r="E475" s="5" t="s">
        <v>2032</v>
      </c>
      <c r="F475" s="5" t="s">
        <v>2032</v>
      </c>
    </row>
    <row r="476" spans="1:6" x14ac:dyDescent="0.25">
      <c r="A476" s="4">
        <v>161</v>
      </c>
      <c r="B476" s="7">
        <v>43055</v>
      </c>
      <c r="C476" s="7">
        <v>43388</v>
      </c>
      <c r="D476" s="5" t="s">
        <v>2032</v>
      </c>
      <c r="E476" s="5" t="s">
        <v>2032</v>
      </c>
      <c r="F476" s="5" t="s">
        <v>2032</v>
      </c>
    </row>
    <row r="477" spans="1:6" x14ac:dyDescent="0.25">
      <c r="A477" s="4">
        <v>162</v>
      </c>
      <c r="B477" s="7">
        <v>43055</v>
      </c>
      <c r="C477" s="7">
        <v>43388</v>
      </c>
      <c r="D477" s="4" t="s">
        <v>2033</v>
      </c>
      <c r="E477" s="4" t="s">
        <v>2034</v>
      </c>
      <c r="F477" s="4" t="s">
        <v>2035</v>
      </c>
    </row>
    <row r="478" spans="1:6" x14ac:dyDescent="0.25">
      <c r="A478" s="4">
        <v>162</v>
      </c>
      <c r="B478" s="7">
        <v>43055</v>
      </c>
      <c r="C478" s="7">
        <v>43388</v>
      </c>
      <c r="D478" s="4" t="s">
        <v>2036</v>
      </c>
      <c r="E478" s="4" t="s">
        <v>2037</v>
      </c>
      <c r="F478" s="4" t="s">
        <v>2038</v>
      </c>
    </row>
    <row r="479" spans="1:6" x14ac:dyDescent="0.25">
      <c r="A479" s="4">
        <v>162</v>
      </c>
      <c r="B479" s="7">
        <v>43055</v>
      </c>
      <c r="C479" s="7">
        <v>43388</v>
      </c>
      <c r="D479" s="4" t="s">
        <v>2039</v>
      </c>
      <c r="E479" s="4" t="s">
        <v>2037</v>
      </c>
      <c r="F479" s="4" t="s">
        <v>2038</v>
      </c>
    </row>
    <row r="480" spans="1:6" x14ac:dyDescent="0.25">
      <c r="A480" s="4">
        <v>163</v>
      </c>
      <c r="B480" s="7">
        <v>44805</v>
      </c>
      <c r="C480" s="7">
        <v>45061</v>
      </c>
      <c r="D480" s="4" t="s">
        <v>1613</v>
      </c>
      <c r="E480" s="4" t="s">
        <v>2040</v>
      </c>
      <c r="F480" s="4" t="s">
        <v>2041</v>
      </c>
    </row>
    <row r="481" spans="1:6" x14ac:dyDescent="0.25">
      <c r="A481" s="4">
        <v>163</v>
      </c>
      <c r="B481" s="7">
        <v>44758</v>
      </c>
      <c r="C481" s="7">
        <v>44804</v>
      </c>
      <c r="D481" s="4" t="s">
        <v>1721</v>
      </c>
      <c r="E481" s="4" t="s">
        <v>1621</v>
      </c>
      <c r="F481" s="4" t="s">
        <v>2042</v>
      </c>
    </row>
    <row r="482" spans="1:6" x14ac:dyDescent="0.25">
      <c r="A482" s="4">
        <v>163</v>
      </c>
      <c r="B482" s="7">
        <v>43586</v>
      </c>
      <c r="C482" s="7">
        <v>43661</v>
      </c>
      <c r="D482" s="4" t="s">
        <v>1721</v>
      </c>
      <c r="E482" s="4" t="s">
        <v>1621</v>
      </c>
      <c r="F482" s="4" t="s">
        <v>2043</v>
      </c>
    </row>
    <row r="483" spans="1:6" x14ac:dyDescent="0.25">
      <c r="A483" s="4">
        <v>164</v>
      </c>
      <c r="B483" s="7">
        <v>43586</v>
      </c>
      <c r="C483" s="7">
        <v>43661</v>
      </c>
      <c r="D483" s="5" t="s">
        <v>1515</v>
      </c>
      <c r="E483" s="5" t="s">
        <v>1515</v>
      </c>
      <c r="F483" s="5" t="s">
        <v>1515</v>
      </c>
    </row>
    <row r="484" spans="1:6" x14ac:dyDescent="0.25">
      <c r="A484" s="4">
        <v>164</v>
      </c>
      <c r="B484" s="7">
        <v>43586</v>
      </c>
      <c r="C484" s="7">
        <v>43661</v>
      </c>
      <c r="D484" s="5" t="s">
        <v>1515</v>
      </c>
      <c r="E484" s="5" t="s">
        <v>1515</v>
      </c>
      <c r="F484" s="5" t="s">
        <v>1515</v>
      </c>
    </row>
    <row r="485" spans="1:6" x14ac:dyDescent="0.25">
      <c r="A485" s="4">
        <v>164</v>
      </c>
      <c r="B485" s="7">
        <v>43586</v>
      </c>
      <c r="C485" s="7">
        <v>43661</v>
      </c>
      <c r="D485" s="5" t="s">
        <v>1515</v>
      </c>
      <c r="E485" s="5" t="s">
        <v>1515</v>
      </c>
      <c r="F485" s="5" t="s">
        <v>1515</v>
      </c>
    </row>
    <row r="486" spans="1:6" x14ac:dyDescent="0.25">
      <c r="A486" s="4">
        <v>165</v>
      </c>
      <c r="B486" s="7">
        <v>43586</v>
      </c>
      <c r="C486" s="7">
        <v>43661</v>
      </c>
      <c r="D486" s="4" t="s">
        <v>1672</v>
      </c>
      <c r="E486" s="4" t="s">
        <v>2045</v>
      </c>
      <c r="F486" s="4" t="s">
        <v>2044</v>
      </c>
    </row>
    <row r="487" spans="1:6" x14ac:dyDescent="0.25">
      <c r="A487" s="4">
        <v>165</v>
      </c>
      <c r="B487" s="7">
        <v>43586</v>
      </c>
      <c r="C487" s="7">
        <v>43661</v>
      </c>
      <c r="D487" s="4" t="s">
        <v>2046</v>
      </c>
      <c r="E487" s="4" t="s">
        <v>2047</v>
      </c>
      <c r="F487" s="4" t="s">
        <v>2044</v>
      </c>
    </row>
    <row r="488" spans="1:6" x14ac:dyDescent="0.25">
      <c r="A488" s="4">
        <v>165</v>
      </c>
      <c r="B488" s="7">
        <v>43586</v>
      </c>
      <c r="C488" s="7">
        <v>43661</v>
      </c>
      <c r="D488" s="4" t="s">
        <v>2048</v>
      </c>
      <c r="E488" s="4" t="s">
        <v>2049</v>
      </c>
      <c r="F488" s="4" t="s">
        <v>2044</v>
      </c>
    </row>
    <row r="489" spans="1:6" x14ac:dyDescent="0.25">
      <c r="A489" s="4">
        <v>166</v>
      </c>
      <c r="B489" s="7">
        <v>43540</v>
      </c>
      <c r="C489" s="7">
        <v>44804</v>
      </c>
      <c r="D489" s="4" t="s">
        <v>2050</v>
      </c>
      <c r="E489" s="4" t="s">
        <v>1953</v>
      </c>
      <c r="F489" s="4" t="s">
        <v>2051</v>
      </c>
    </row>
    <row r="490" spans="1:6" x14ac:dyDescent="0.25">
      <c r="A490" s="4">
        <v>166</v>
      </c>
      <c r="B490" s="7">
        <v>41775</v>
      </c>
      <c r="C490" s="7">
        <v>43388</v>
      </c>
      <c r="D490" s="4" t="s">
        <v>1876</v>
      </c>
      <c r="E490" s="4" t="s">
        <v>2052</v>
      </c>
      <c r="F490" s="4" t="s">
        <v>2053</v>
      </c>
    </row>
    <row r="491" spans="1:6" x14ac:dyDescent="0.25">
      <c r="A491" s="4">
        <v>166</v>
      </c>
      <c r="B491" s="7">
        <v>41259</v>
      </c>
      <c r="C491" s="7">
        <v>41289</v>
      </c>
      <c r="D491" s="4" t="s">
        <v>2054</v>
      </c>
      <c r="E491" s="4" t="s">
        <v>2055</v>
      </c>
      <c r="F491" s="4" t="s">
        <v>2056</v>
      </c>
    </row>
    <row r="492" spans="1:6" x14ac:dyDescent="0.25">
      <c r="A492" s="4">
        <v>167</v>
      </c>
      <c r="B492" s="7">
        <v>43466</v>
      </c>
      <c r="C492" s="7">
        <v>44849</v>
      </c>
      <c r="D492" s="4" t="s">
        <v>2001</v>
      </c>
      <c r="E492" s="4" t="s">
        <v>2057</v>
      </c>
      <c r="F492" s="4" t="s">
        <v>2058</v>
      </c>
    </row>
    <row r="493" spans="1:6" x14ac:dyDescent="0.25">
      <c r="A493" s="4">
        <v>167</v>
      </c>
      <c r="B493" s="7">
        <v>42675</v>
      </c>
      <c r="C493" s="7">
        <v>43465</v>
      </c>
      <c r="D493" s="4" t="s">
        <v>2001</v>
      </c>
      <c r="E493" s="4" t="s">
        <v>2059</v>
      </c>
      <c r="F493" s="4" t="s">
        <v>2060</v>
      </c>
    </row>
    <row r="494" spans="1:6" x14ac:dyDescent="0.25">
      <c r="A494" s="4">
        <v>167</v>
      </c>
      <c r="B494" s="7">
        <v>40695</v>
      </c>
      <c r="C494" s="7">
        <v>42644</v>
      </c>
      <c r="D494" s="4" t="s">
        <v>2061</v>
      </c>
      <c r="E494" s="4" t="s">
        <v>2062</v>
      </c>
      <c r="F494" s="4" t="s">
        <v>2063</v>
      </c>
    </row>
    <row r="495" spans="1:6" x14ac:dyDescent="0.25">
      <c r="A495" s="4">
        <v>168</v>
      </c>
      <c r="B495" s="7">
        <v>44593</v>
      </c>
      <c r="C495" s="7">
        <v>45397</v>
      </c>
      <c r="D495" s="4" t="s">
        <v>2064</v>
      </c>
      <c r="E495" s="4" t="s">
        <v>1523</v>
      </c>
      <c r="F495" s="4" t="s">
        <v>1503</v>
      </c>
    </row>
    <row r="496" spans="1:6" x14ac:dyDescent="0.25">
      <c r="A496" s="4">
        <v>168</v>
      </c>
      <c r="B496" s="7">
        <v>44332</v>
      </c>
      <c r="C496" s="7">
        <v>44592</v>
      </c>
      <c r="D496" s="4" t="s">
        <v>1797</v>
      </c>
      <c r="E496" s="4" t="s">
        <v>1523</v>
      </c>
      <c r="F496" s="4" t="s">
        <v>1503</v>
      </c>
    </row>
    <row r="497" spans="1:6" x14ac:dyDescent="0.25">
      <c r="A497" s="4">
        <v>168</v>
      </c>
      <c r="B497" s="7">
        <v>44332</v>
      </c>
      <c r="C497" s="7">
        <v>44592</v>
      </c>
      <c r="D497" s="4" t="s">
        <v>1797</v>
      </c>
      <c r="E497" s="4" t="s">
        <v>1523</v>
      </c>
      <c r="F497" s="4" t="s">
        <v>1503</v>
      </c>
    </row>
    <row r="498" spans="1:6" x14ac:dyDescent="0.25">
      <c r="A498" s="4">
        <v>169</v>
      </c>
      <c r="B498" s="7">
        <v>42887</v>
      </c>
      <c r="C498" s="7">
        <v>43465</v>
      </c>
      <c r="D498" s="4" t="s">
        <v>2065</v>
      </c>
      <c r="E498" s="4" t="s">
        <v>2066</v>
      </c>
      <c r="F498" s="4" t="s">
        <v>2067</v>
      </c>
    </row>
    <row r="499" spans="1:6" x14ac:dyDescent="0.25">
      <c r="A499" s="4">
        <v>169</v>
      </c>
      <c r="B499" s="7">
        <v>42583</v>
      </c>
      <c r="C499" s="7">
        <v>42886</v>
      </c>
      <c r="D499" s="4" t="s">
        <v>2068</v>
      </c>
      <c r="E499" s="4" t="s">
        <v>2069</v>
      </c>
      <c r="F499" s="4" t="s">
        <v>2067</v>
      </c>
    </row>
    <row r="500" spans="1:6" x14ac:dyDescent="0.25">
      <c r="A500" s="4">
        <v>169</v>
      </c>
      <c r="B500" s="7">
        <v>41091</v>
      </c>
      <c r="C500" s="7">
        <v>42566</v>
      </c>
      <c r="D500" s="4" t="s">
        <v>2070</v>
      </c>
      <c r="E500" s="4" t="s">
        <v>2069</v>
      </c>
      <c r="F500" s="4" t="s">
        <v>2067</v>
      </c>
    </row>
    <row r="501" spans="1:6" x14ac:dyDescent="0.25">
      <c r="A501" s="4">
        <v>170</v>
      </c>
      <c r="B501" s="7">
        <v>41091</v>
      </c>
      <c r="C501" s="7">
        <v>42566</v>
      </c>
      <c r="D501" s="5" t="s">
        <v>1515</v>
      </c>
      <c r="E501" s="5" t="s">
        <v>1515</v>
      </c>
      <c r="F501" s="5" t="s">
        <v>1515</v>
      </c>
    </row>
    <row r="502" spans="1:6" x14ac:dyDescent="0.25">
      <c r="A502" s="4">
        <v>170</v>
      </c>
      <c r="B502" s="7">
        <v>41091</v>
      </c>
      <c r="C502" s="7">
        <v>42566</v>
      </c>
      <c r="D502" s="5" t="s">
        <v>1515</v>
      </c>
      <c r="E502" s="5" t="s">
        <v>1515</v>
      </c>
      <c r="F502" s="5" t="s">
        <v>1515</v>
      </c>
    </row>
    <row r="503" spans="1:6" x14ac:dyDescent="0.25">
      <c r="A503" s="4">
        <v>170</v>
      </c>
      <c r="B503" s="7">
        <v>41091</v>
      </c>
      <c r="C503" s="7">
        <v>42566</v>
      </c>
      <c r="D503" s="5" t="s">
        <v>1515</v>
      </c>
      <c r="E503" s="5" t="s">
        <v>1515</v>
      </c>
      <c r="F503" s="5" t="s">
        <v>1515</v>
      </c>
    </row>
    <row r="504" spans="1:6" x14ac:dyDescent="0.25">
      <c r="A504" s="4">
        <v>171</v>
      </c>
      <c r="B504" s="7">
        <v>41091</v>
      </c>
      <c r="C504" s="7">
        <v>42566</v>
      </c>
      <c r="D504" s="5" t="s">
        <v>1515</v>
      </c>
      <c r="E504" s="5" t="s">
        <v>1515</v>
      </c>
      <c r="F504" s="5" t="s">
        <v>1515</v>
      </c>
    </row>
    <row r="505" spans="1:6" x14ac:dyDescent="0.25">
      <c r="A505" s="4">
        <v>171</v>
      </c>
      <c r="B505" s="7">
        <v>41091</v>
      </c>
      <c r="C505" s="7">
        <v>42566</v>
      </c>
      <c r="D505" s="5" t="s">
        <v>1515</v>
      </c>
      <c r="E505" s="5" t="s">
        <v>1515</v>
      </c>
      <c r="F505" s="5" t="s">
        <v>1515</v>
      </c>
    </row>
    <row r="506" spans="1:6" x14ac:dyDescent="0.25">
      <c r="A506" s="4">
        <v>171</v>
      </c>
      <c r="B506" s="7">
        <v>41091</v>
      </c>
      <c r="C506" s="7">
        <v>42566</v>
      </c>
      <c r="D506" s="5" t="s">
        <v>1515</v>
      </c>
      <c r="E506" s="5" t="s">
        <v>1515</v>
      </c>
      <c r="F506" s="5" t="s">
        <v>1515</v>
      </c>
    </row>
    <row r="507" spans="1:6" x14ac:dyDescent="0.25">
      <c r="A507" s="4">
        <v>172</v>
      </c>
      <c r="B507" s="7">
        <v>43617</v>
      </c>
      <c r="C507" s="7">
        <v>44439</v>
      </c>
      <c r="D507" s="4" t="s">
        <v>1669</v>
      </c>
      <c r="E507" s="4" t="s">
        <v>1494</v>
      </c>
      <c r="F507" s="4" t="s">
        <v>2071</v>
      </c>
    </row>
    <row r="508" spans="1:6" x14ac:dyDescent="0.25">
      <c r="A508" s="4">
        <v>172</v>
      </c>
      <c r="B508" s="7">
        <v>42782</v>
      </c>
      <c r="C508" s="7">
        <v>43616</v>
      </c>
      <c r="D508" s="4" t="s">
        <v>2072</v>
      </c>
      <c r="E508" s="4" t="s">
        <v>2073</v>
      </c>
      <c r="F508" s="4" t="s">
        <v>2074</v>
      </c>
    </row>
    <row r="509" spans="1:6" x14ac:dyDescent="0.25">
      <c r="A509" s="4">
        <v>172</v>
      </c>
      <c r="B509" s="7">
        <v>42036</v>
      </c>
      <c r="C509" s="7">
        <v>42781</v>
      </c>
      <c r="D509" s="4" t="s">
        <v>2075</v>
      </c>
      <c r="E509" s="4" t="s">
        <v>1668</v>
      </c>
      <c r="F509" s="4" t="s">
        <v>2071</v>
      </c>
    </row>
    <row r="510" spans="1:6" x14ac:dyDescent="0.25">
      <c r="A510" s="4">
        <v>173</v>
      </c>
      <c r="B510" s="7">
        <v>42036</v>
      </c>
      <c r="C510" s="7">
        <v>42781</v>
      </c>
      <c r="D510" s="5" t="s">
        <v>1515</v>
      </c>
      <c r="E510" s="5" t="s">
        <v>1515</v>
      </c>
      <c r="F510" s="5" t="s">
        <v>1515</v>
      </c>
    </row>
    <row r="511" spans="1:6" x14ac:dyDescent="0.25">
      <c r="A511" s="4">
        <v>173</v>
      </c>
      <c r="B511" s="7">
        <v>42036</v>
      </c>
      <c r="C511" s="7">
        <v>42781</v>
      </c>
      <c r="D511" s="5" t="s">
        <v>1515</v>
      </c>
      <c r="E511" s="5" t="s">
        <v>1515</v>
      </c>
      <c r="F511" s="5" t="s">
        <v>1515</v>
      </c>
    </row>
    <row r="512" spans="1:6" x14ac:dyDescent="0.25">
      <c r="A512" s="4">
        <v>173</v>
      </c>
      <c r="B512" s="7">
        <v>42036</v>
      </c>
      <c r="C512" s="7">
        <v>42781</v>
      </c>
      <c r="D512" s="5" t="s">
        <v>1515</v>
      </c>
      <c r="E512" s="5" t="s">
        <v>1515</v>
      </c>
      <c r="F512" s="5" t="s">
        <v>1515</v>
      </c>
    </row>
    <row r="513" spans="1:6" x14ac:dyDescent="0.25">
      <c r="A513" s="4">
        <v>174</v>
      </c>
      <c r="B513" s="7">
        <v>44531</v>
      </c>
      <c r="C513" s="7">
        <v>44696</v>
      </c>
      <c r="D513" s="4" t="s">
        <v>2076</v>
      </c>
      <c r="E513" s="4" t="s">
        <v>2077</v>
      </c>
      <c r="F513" s="4" t="s">
        <v>2078</v>
      </c>
    </row>
    <row r="514" spans="1:6" x14ac:dyDescent="0.25">
      <c r="A514" s="4">
        <v>174</v>
      </c>
      <c r="B514" s="7">
        <v>43877</v>
      </c>
      <c r="C514" s="7">
        <v>44439</v>
      </c>
      <c r="D514" s="4" t="s">
        <v>2079</v>
      </c>
      <c r="E514" s="4" t="s">
        <v>1942</v>
      </c>
      <c r="F514" s="4" t="s">
        <v>2080</v>
      </c>
    </row>
    <row r="515" spans="1:6" x14ac:dyDescent="0.25">
      <c r="A515" s="4">
        <v>174</v>
      </c>
      <c r="B515" s="7">
        <v>43647</v>
      </c>
      <c r="C515" s="7">
        <v>43861</v>
      </c>
      <c r="D515" s="4" t="s">
        <v>2081</v>
      </c>
      <c r="E515" s="4" t="s">
        <v>2082</v>
      </c>
      <c r="F515" s="4" t="s">
        <v>2083</v>
      </c>
    </row>
    <row r="516" spans="1:6" x14ac:dyDescent="0.25">
      <c r="A516" s="4">
        <v>175</v>
      </c>
      <c r="B516" s="7">
        <v>45323</v>
      </c>
      <c r="C516" s="7">
        <v>45412</v>
      </c>
      <c r="D516" s="4" t="s">
        <v>2084</v>
      </c>
      <c r="E516" s="4" t="s">
        <v>2085</v>
      </c>
      <c r="F516" s="4" t="s">
        <v>2086</v>
      </c>
    </row>
    <row r="517" spans="1:6" x14ac:dyDescent="0.25">
      <c r="A517" s="4">
        <v>175</v>
      </c>
      <c r="B517" s="7">
        <v>44927</v>
      </c>
      <c r="C517" s="7">
        <v>45289</v>
      </c>
      <c r="D517" s="4" t="s">
        <v>2087</v>
      </c>
      <c r="E517" s="4" t="s">
        <v>2088</v>
      </c>
      <c r="F517" s="4" t="s">
        <v>2089</v>
      </c>
    </row>
    <row r="518" spans="1:6" x14ac:dyDescent="0.25">
      <c r="A518" s="4">
        <v>175</v>
      </c>
      <c r="B518" s="7">
        <v>44927</v>
      </c>
      <c r="C518" s="7">
        <v>45289</v>
      </c>
      <c r="D518" s="5" t="s">
        <v>1758</v>
      </c>
      <c r="E518" s="5" t="s">
        <v>1758</v>
      </c>
      <c r="F518" s="5" t="s">
        <v>1758</v>
      </c>
    </row>
    <row r="519" spans="1:6" x14ac:dyDescent="0.25">
      <c r="A519" s="4">
        <v>176</v>
      </c>
      <c r="B519" s="7">
        <v>44927</v>
      </c>
      <c r="C519" s="7">
        <v>45289</v>
      </c>
      <c r="D519" s="4" t="s">
        <v>892</v>
      </c>
      <c r="E519" s="4" t="s">
        <v>892</v>
      </c>
      <c r="F519" s="4" t="s">
        <v>892</v>
      </c>
    </row>
    <row r="520" spans="1:6" x14ac:dyDescent="0.25">
      <c r="A520" s="4">
        <v>176</v>
      </c>
      <c r="B520" s="7">
        <v>44927</v>
      </c>
      <c r="C520" s="7">
        <v>45289</v>
      </c>
      <c r="D520" s="4" t="s">
        <v>892</v>
      </c>
      <c r="E520" s="4" t="s">
        <v>892</v>
      </c>
      <c r="F520" s="4" t="s">
        <v>892</v>
      </c>
    </row>
    <row r="521" spans="1:6" x14ac:dyDescent="0.25">
      <c r="A521" s="4">
        <v>176</v>
      </c>
      <c r="B521" s="7">
        <v>44927</v>
      </c>
      <c r="C521" s="7">
        <v>45289</v>
      </c>
      <c r="D521" s="4" t="s">
        <v>892</v>
      </c>
      <c r="E521" s="4" t="s">
        <v>892</v>
      </c>
      <c r="F521" s="4" t="s">
        <v>892</v>
      </c>
    </row>
    <row r="522" spans="1:6" x14ac:dyDescent="0.25">
      <c r="A522" s="4">
        <v>177</v>
      </c>
      <c r="B522" s="7">
        <v>44136</v>
      </c>
      <c r="C522" s="7">
        <v>44849</v>
      </c>
      <c r="D522" s="4" t="s">
        <v>2775</v>
      </c>
      <c r="E522" s="4" t="s">
        <v>2776</v>
      </c>
      <c r="F522" s="4" t="s">
        <v>2777</v>
      </c>
    </row>
    <row r="523" spans="1:6" x14ac:dyDescent="0.25">
      <c r="A523" s="4">
        <v>177</v>
      </c>
      <c r="B523" s="7">
        <v>42019</v>
      </c>
      <c r="C523" s="7">
        <v>43404</v>
      </c>
      <c r="D523" s="4" t="s">
        <v>2778</v>
      </c>
      <c r="E523" s="4" t="s">
        <v>2779</v>
      </c>
      <c r="F523" s="4" t="s">
        <v>1503</v>
      </c>
    </row>
    <row r="524" spans="1:6" x14ac:dyDescent="0.25">
      <c r="A524" s="4">
        <v>177</v>
      </c>
      <c r="B524" s="7">
        <v>43511</v>
      </c>
      <c r="C524" s="7">
        <v>43830</v>
      </c>
      <c r="D524" s="4" t="s">
        <v>1672</v>
      </c>
      <c r="E524" s="4" t="s">
        <v>2780</v>
      </c>
      <c r="F524" s="4" t="s">
        <v>1503</v>
      </c>
    </row>
    <row r="525" spans="1:6" x14ac:dyDescent="0.25">
      <c r="A525" s="4">
        <v>178</v>
      </c>
      <c r="B525" s="7">
        <v>44621</v>
      </c>
      <c r="C525" s="7"/>
      <c r="D525" s="4" t="s">
        <v>2781</v>
      </c>
      <c r="E525" s="4" t="s">
        <v>2782</v>
      </c>
      <c r="F525" s="4" t="s">
        <v>2783</v>
      </c>
    </row>
    <row r="526" spans="1:6" x14ac:dyDescent="0.25">
      <c r="A526" s="4">
        <v>178</v>
      </c>
      <c r="B526" s="7">
        <v>43678</v>
      </c>
      <c r="C526" s="7">
        <v>44620</v>
      </c>
      <c r="D526" s="4" t="s">
        <v>2781</v>
      </c>
      <c r="E526" s="4" t="s">
        <v>2784</v>
      </c>
      <c r="F526" s="4" t="s">
        <v>2785</v>
      </c>
    </row>
    <row r="527" spans="1:6" x14ac:dyDescent="0.25">
      <c r="A527" s="4">
        <v>178</v>
      </c>
      <c r="B527" s="7">
        <v>43466</v>
      </c>
      <c r="C527" s="7">
        <v>43677</v>
      </c>
      <c r="D527" s="4" t="s">
        <v>2781</v>
      </c>
      <c r="E527" s="4" t="s">
        <v>2786</v>
      </c>
      <c r="F527" s="4" t="s">
        <v>2787</v>
      </c>
    </row>
    <row r="528" spans="1:6" x14ac:dyDescent="0.25">
      <c r="A528" s="4">
        <v>179</v>
      </c>
      <c r="B528" s="7">
        <v>43466</v>
      </c>
      <c r="C528" s="7">
        <v>43677</v>
      </c>
      <c r="D528" s="4" t="s">
        <v>2788</v>
      </c>
      <c r="E528" s="4" t="s">
        <v>2789</v>
      </c>
      <c r="F528" s="4" t="s">
        <v>1503</v>
      </c>
    </row>
    <row r="529" spans="1:6" x14ac:dyDescent="0.25">
      <c r="A529" s="4">
        <v>179</v>
      </c>
      <c r="B529" s="7">
        <v>43252</v>
      </c>
      <c r="C529" s="7">
        <v>43647</v>
      </c>
      <c r="D529" s="4" t="s">
        <v>1503</v>
      </c>
      <c r="E529" s="4" t="s">
        <v>2790</v>
      </c>
      <c r="F529" s="4" t="s">
        <v>1503</v>
      </c>
    </row>
    <row r="530" spans="1:6" x14ac:dyDescent="0.25">
      <c r="A530" s="4">
        <v>179</v>
      </c>
      <c r="B530" s="7">
        <v>43466</v>
      </c>
      <c r="C530" s="7">
        <v>43677</v>
      </c>
      <c r="D530" s="4" t="s">
        <v>1503</v>
      </c>
      <c r="E530" s="4" t="s">
        <v>2791</v>
      </c>
      <c r="F530" s="4" t="s">
        <v>1503</v>
      </c>
    </row>
    <row r="531" spans="1:6" x14ac:dyDescent="0.25">
      <c r="A531" s="4">
        <v>180</v>
      </c>
      <c r="B531" s="7">
        <v>44942</v>
      </c>
      <c r="C531" s="7">
        <v>45703</v>
      </c>
      <c r="D531" s="4" t="s">
        <v>2792</v>
      </c>
      <c r="E531" s="4" t="s">
        <v>2793</v>
      </c>
      <c r="F531" s="4" t="s">
        <v>1503</v>
      </c>
    </row>
    <row r="532" spans="1:6" x14ac:dyDescent="0.25">
      <c r="A532" s="4">
        <v>180</v>
      </c>
      <c r="B532" s="7">
        <v>44393</v>
      </c>
      <c r="C532" s="7">
        <v>44941</v>
      </c>
      <c r="D532" s="4" t="s">
        <v>2792</v>
      </c>
      <c r="E532" s="4" t="s">
        <v>2794</v>
      </c>
      <c r="F532" s="4" t="s">
        <v>1503</v>
      </c>
    </row>
    <row r="533" spans="1:6" x14ac:dyDescent="0.25">
      <c r="A533" s="4">
        <v>180</v>
      </c>
      <c r="B533" s="7">
        <v>42736</v>
      </c>
      <c r="C533" s="7">
        <v>44392</v>
      </c>
      <c r="D533" s="4" t="s">
        <v>2795</v>
      </c>
      <c r="E533" s="4" t="s">
        <v>2796</v>
      </c>
      <c r="F533" s="4" t="s">
        <v>1503</v>
      </c>
    </row>
    <row r="534" spans="1:6" x14ac:dyDescent="0.25">
      <c r="A534" s="4">
        <v>181</v>
      </c>
      <c r="B534" s="7">
        <v>44682</v>
      </c>
      <c r="C534" s="7">
        <v>44896</v>
      </c>
      <c r="D534" s="4" t="s">
        <v>2797</v>
      </c>
      <c r="E534" s="4" t="s">
        <v>2798</v>
      </c>
      <c r="F534" s="4" t="s">
        <v>1503</v>
      </c>
    </row>
    <row r="535" spans="1:6" x14ac:dyDescent="0.25">
      <c r="A535" s="4">
        <v>181</v>
      </c>
      <c r="B535" s="7">
        <v>44562</v>
      </c>
      <c r="C535" s="7">
        <v>44682</v>
      </c>
      <c r="D535" s="4" t="s">
        <v>2799</v>
      </c>
      <c r="E535" s="4" t="s">
        <v>960</v>
      </c>
      <c r="F535" s="4" t="s">
        <v>1503</v>
      </c>
    </row>
    <row r="536" spans="1:6" x14ac:dyDescent="0.25">
      <c r="A536" s="4">
        <v>181</v>
      </c>
      <c r="B536" s="7">
        <v>44044</v>
      </c>
      <c r="C536" s="7">
        <v>44682</v>
      </c>
      <c r="D536" s="4" t="s">
        <v>2800</v>
      </c>
      <c r="E536" s="4" t="s">
        <v>2801</v>
      </c>
      <c r="F536" s="4" t="s">
        <v>1503</v>
      </c>
    </row>
    <row r="537" spans="1:6" x14ac:dyDescent="0.25">
      <c r="A537" s="4">
        <v>182</v>
      </c>
      <c r="B537" s="7">
        <v>43800</v>
      </c>
      <c r="C537" s="7">
        <v>44849</v>
      </c>
      <c r="D537" s="4" t="s">
        <v>2802</v>
      </c>
      <c r="E537" s="4" t="s">
        <v>2803</v>
      </c>
      <c r="F537" s="4" t="s">
        <v>2804</v>
      </c>
    </row>
    <row r="538" spans="1:6" x14ac:dyDescent="0.25">
      <c r="A538" s="4">
        <v>182</v>
      </c>
      <c r="B538" s="7">
        <v>43497</v>
      </c>
      <c r="C538" s="7">
        <v>43799</v>
      </c>
      <c r="D538" s="4" t="s">
        <v>2805</v>
      </c>
      <c r="E538" s="4" t="s">
        <v>2806</v>
      </c>
      <c r="F538" s="4" t="s">
        <v>2807</v>
      </c>
    </row>
    <row r="539" spans="1:6" x14ac:dyDescent="0.25">
      <c r="A539" s="4">
        <v>182</v>
      </c>
      <c r="B539" s="7">
        <v>43647</v>
      </c>
      <c r="C539" s="7">
        <v>43860</v>
      </c>
      <c r="D539" s="4" t="s">
        <v>2808</v>
      </c>
      <c r="E539" s="4" t="s">
        <v>2809</v>
      </c>
      <c r="F539" s="4" t="s">
        <v>2810</v>
      </c>
    </row>
    <row r="540" spans="1:6" x14ac:dyDescent="0.25">
      <c r="A540" s="4">
        <v>183</v>
      </c>
      <c r="B540" s="7">
        <v>43466</v>
      </c>
      <c r="C540" s="7">
        <v>43677</v>
      </c>
      <c r="D540" s="4" t="s">
        <v>2811</v>
      </c>
      <c r="E540" s="4" t="s">
        <v>2812</v>
      </c>
      <c r="F540" s="4" t="s">
        <v>2813</v>
      </c>
    </row>
    <row r="541" spans="1:6" x14ac:dyDescent="0.25">
      <c r="A541" s="4">
        <v>183</v>
      </c>
      <c r="B541" s="7">
        <v>43466</v>
      </c>
      <c r="C541" s="7">
        <v>43677</v>
      </c>
      <c r="D541" s="4" t="s">
        <v>2814</v>
      </c>
      <c r="E541" s="4" t="s">
        <v>2815</v>
      </c>
      <c r="F541" s="4" t="s">
        <v>2816</v>
      </c>
    </row>
    <row r="542" spans="1:6" x14ac:dyDescent="0.25">
      <c r="A542" s="4">
        <v>183</v>
      </c>
      <c r="B542" s="7">
        <v>43556</v>
      </c>
      <c r="C542" s="7">
        <v>43738</v>
      </c>
      <c r="D542" s="4" t="s">
        <v>2814</v>
      </c>
      <c r="E542" s="4" t="s">
        <v>2817</v>
      </c>
      <c r="F542" s="4" t="s">
        <v>2818</v>
      </c>
    </row>
    <row r="543" spans="1:6" x14ac:dyDescent="0.25">
      <c r="A543" s="4">
        <v>184</v>
      </c>
      <c r="B543" s="7">
        <v>44927</v>
      </c>
      <c r="C543" s="7"/>
      <c r="D543" s="4" t="s">
        <v>2819</v>
      </c>
      <c r="E543" s="4" t="s">
        <v>2820</v>
      </c>
      <c r="F543" s="4" t="s">
        <v>1503</v>
      </c>
    </row>
    <row r="544" spans="1:6" x14ac:dyDescent="0.25">
      <c r="A544" s="4">
        <v>184</v>
      </c>
      <c r="B544" s="7">
        <v>43862</v>
      </c>
      <c r="C544" s="7">
        <v>44896</v>
      </c>
      <c r="D544" s="4" t="s">
        <v>2821</v>
      </c>
      <c r="E544" s="4" t="s">
        <v>2822</v>
      </c>
      <c r="F544" s="4" t="s">
        <v>1503</v>
      </c>
    </row>
    <row r="545" spans="1:6" x14ac:dyDescent="0.25">
      <c r="A545" s="4">
        <v>184</v>
      </c>
      <c r="B545" s="7">
        <v>43497</v>
      </c>
      <c r="C545" s="7">
        <v>43739</v>
      </c>
      <c r="D545" s="4" t="s">
        <v>2823</v>
      </c>
      <c r="E545" s="4" t="s">
        <v>2824</v>
      </c>
      <c r="F545" s="4" t="s">
        <v>1503</v>
      </c>
    </row>
    <row r="546" spans="1:6" x14ac:dyDescent="0.25">
      <c r="A546" s="4">
        <v>185</v>
      </c>
      <c r="B546" s="7">
        <v>43831</v>
      </c>
      <c r="C546" s="7">
        <v>45260</v>
      </c>
      <c r="D546" s="4" t="s">
        <v>2825</v>
      </c>
      <c r="E546" s="4" t="s">
        <v>2826</v>
      </c>
      <c r="F546" s="4" t="s">
        <v>2827</v>
      </c>
    </row>
    <row r="547" spans="1:6" x14ac:dyDescent="0.25">
      <c r="A547" s="4">
        <v>185</v>
      </c>
      <c r="B547" s="7">
        <v>43466</v>
      </c>
      <c r="C547" s="7">
        <v>43830</v>
      </c>
      <c r="D547" s="4" t="s">
        <v>2828</v>
      </c>
      <c r="E547" s="4" t="s">
        <v>2829</v>
      </c>
      <c r="F547" s="4" t="s">
        <v>2830</v>
      </c>
    </row>
    <row r="548" spans="1:6" x14ac:dyDescent="0.25">
      <c r="A548" s="4">
        <v>185</v>
      </c>
      <c r="B548" s="7">
        <v>43374</v>
      </c>
      <c r="C548" s="7">
        <v>43465</v>
      </c>
      <c r="D548" s="4" t="s">
        <v>2831</v>
      </c>
      <c r="E548" s="4" t="s">
        <v>2832</v>
      </c>
      <c r="F548" s="4" t="s">
        <v>2833</v>
      </c>
    </row>
    <row r="549" spans="1:6" x14ac:dyDescent="0.25">
      <c r="A549" s="4">
        <v>186</v>
      </c>
      <c r="B549" s="7">
        <v>43374</v>
      </c>
      <c r="C549" s="7">
        <v>43465</v>
      </c>
      <c r="D549" s="4" t="s">
        <v>875</v>
      </c>
      <c r="E549" s="4" t="s">
        <v>2834</v>
      </c>
      <c r="F549" s="4" t="s">
        <v>2835</v>
      </c>
    </row>
    <row r="550" spans="1:6" x14ac:dyDescent="0.25">
      <c r="A550" s="4">
        <v>186</v>
      </c>
      <c r="B550" s="7">
        <v>43374</v>
      </c>
      <c r="C550" s="7">
        <v>43374</v>
      </c>
      <c r="D550" s="4" t="s">
        <v>2836</v>
      </c>
      <c r="E550" s="4" t="s">
        <v>2837</v>
      </c>
      <c r="F550" s="4" t="s">
        <v>2835</v>
      </c>
    </row>
    <row r="551" spans="1:6" x14ac:dyDescent="0.25">
      <c r="A551" s="4">
        <v>186</v>
      </c>
      <c r="B551" s="7">
        <v>40026</v>
      </c>
      <c r="C551" s="7">
        <v>42675</v>
      </c>
      <c r="D551" s="4" t="s">
        <v>897</v>
      </c>
      <c r="E551" s="4" t="s">
        <v>2838</v>
      </c>
      <c r="F551" s="4" t="s">
        <v>2839</v>
      </c>
    </row>
    <row r="552" spans="1:6" x14ac:dyDescent="0.25">
      <c r="A552" s="4">
        <v>187</v>
      </c>
      <c r="B552" s="7">
        <v>43466</v>
      </c>
      <c r="C552" s="7">
        <v>43677</v>
      </c>
      <c r="D552" s="4" t="s">
        <v>892</v>
      </c>
      <c r="E552" s="4" t="s">
        <v>892</v>
      </c>
      <c r="F552" s="4" t="s">
        <v>892</v>
      </c>
    </row>
    <row r="553" spans="1:6" x14ac:dyDescent="0.25">
      <c r="A553" s="4">
        <v>187</v>
      </c>
      <c r="B553" s="7">
        <v>43466</v>
      </c>
      <c r="C553" s="7">
        <v>43677</v>
      </c>
      <c r="D553" s="4" t="s">
        <v>892</v>
      </c>
      <c r="E553" s="4" t="s">
        <v>892</v>
      </c>
      <c r="F553" s="4" t="s">
        <v>892</v>
      </c>
    </row>
    <row r="554" spans="1:6" x14ac:dyDescent="0.25">
      <c r="A554" s="4">
        <v>187</v>
      </c>
      <c r="B554" s="7">
        <v>43466</v>
      </c>
      <c r="C554" s="7">
        <v>43677</v>
      </c>
      <c r="D554" s="4" t="s">
        <v>892</v>
      </c>
      <c r="E554" s="4" t="s">
        <v>892</v>
      </c>
      <c r="F554" s="4" t="s">
        <v>892</v>
      </c>
    </row>
    <row r="555" spans="1:6" x14ac:dyDescent="0.25">
      <c r="A555" s="4">
        <v>188</v>
      </c>
      <c r="B555" s="7">
        <v>43601</v>
      </c>
      <c r="C555" s="7">
        <v>43784</v>
      </c>
      <c r="D555" s="4" t="s">
        <v>2840</v>
      </c>
      <c r="E555" s="4" t="s">
        <v>2841</v>
      </c>
      <c r="F555" s="4" t="s">
        <v>2842</v>
      </c>
    </row>
    <row r="556" spans="1:6" x14ac:dyDescent="0.25">
      <c r="A556" s="4">
        <v>188</v>
      </c>
      <c r="B556" s="7">
        <v>43480</v>
      </c>
      <c r="C556" s="7">
        <v>43600</v>
      </c>
      <c r="D556" s="4" t="s">
        <v>2843</v>
      </c>
      <c r="E556" s="4" t="s">
        <v>2844</v>
      </c>
      <c r="F556" s="4" t="s">
        <v>2845</v>
      </c>
    </row>
    <row r="557" spans="1:6" x14ac:dyDescent="0.25">
      <c r="A557" s="4">
        <v>188</v>
      </c>
      <c r="B557" s="7">
        <v>42856</v>
      </c>
      <c r="C557" s="7">
        <v>43465</v>
      </c>
      <c r="D557" s="4" t="s">
        <v>2846</v>
      </c>
      <c r="E557" s="4" t="s">
        <v>2847</v>
      </c>
      <c r="F557" s="4" t="s">
        <v>2848</v>
      </c>
    </row>
    <row r="558" spans="1:6" x14ac:dyDescent="0.25">
      <c r="A558" s="4">
        <v>189</v>
      </c>
      <c r="B558" s="7">
        <v>43587</v>
      </c>
      <c r="C558" s="7">
        <v>44255</v>
      </c>
      <c r="D558" s="4" t="s">
        <v>2849</v>
      </c>
      <c r="E558" s="4" t="s">
        <v>2850</v>
      </c>
      <c r="F558" s="4" t="s">
        <v>2851</v>
      </c>
    </row>
    <row r="559" spans="1:6" x14ac:dyDescent="0.25">
      <c r="A559" s="4">
        <v>189</v>
      </c>
      <c r="B559" s="7">
        <v>43160</v>
      </c>
      <c r="C559" s="7">
        <v>43586</v>
      </c>
      <c r="D559" s="4" t="s">
        <v>2852</v>
      </c>
      <c r="E559" s="4" t="s">
        <v>2853</v>
      </c>
      <c r="F559" s="4" t="s">
        <v>2854</v>
      </c>
    </row>
    <row r="560" spans="1:6" x14ac:dyDescent="0.25">
      <c r="A560" s="4">
        <v>189</v>
      </c>
      <c r="B560" s="7">
        <v>43009</v>
      </c>
      <c r="C560" s="7">
        <v>43467</v>
      </c>
      <c r="D560" s="4" t="s">
        <v>2855</v>
      </c>
      <c r="E560" s="4" t="s">
        <v>2856</v>
      </c>
      <c r="F560" s="4" t="s">
        <v>2857</v>
      </c>
    </row>
    <row r="561" spans="1:6" x14ac:dyDescent="0.25">
      <c r="A561" s="4">
        <v>190</v>
      </c>
      <c r="B561" s="7">
        <v>45170</v>
      </c>
      <c r="C561" s="7">
        <v>45413</v>
      </c>
      <c r="D561" s="4" t="s">
        <v>428</v>
      </c>
      <c r="E561" s="4" t="s">
        <v>2858</v>
      </c>
      <c r="F561" s="4" t="s">
        <v>2859</v>
      </c>
    </row>
    <row r="562" spans="1:6" x14ac:dyDescent="0.25">
      <c r="A562" s="4">
        <v>190</v>
      </c>
      <c r="B562" s="7">
        <v>45047</v>
      </c>
      <c r="C562" s="7">
        <v>45170</v>
      </c>
      <c r="D562" s="5" t="s">
        <v>2860</v>
      </c>
      <c r="E562" s="4" t="s">
        <v>2861</v>
      </c>
      <c r="F562" s="4" t="s">
        <v>2862</v>
      </c>
    </row>
    <row r="563" spans="1:6" x14ac:dyDescent="0.25">
      <c r="A563" s="4">
        <v>190</v>
      </c>
      <c r="B563" s="7">
        <v>44228</v>
      </c>
      <c r="C563" s="7">
        <v>45047</v>
      </c>
      <c r="D563" s="4" t="s">
        <v>428</v>
      </c>
      <c r="E563" s="4" t="s">
        <v>2863</v>
      </c>
      <c r="F563" s="4" t="s">
        <v>2864</v>
      </c>
    </row>
    <row r="564" spans="1:6" x14ac:dyDescent="0.25">
      <c r="A564" s="4">
        <v>191</v>
      </c>
      <c r="B564" s="7">
        <v>43571</v>
      </c>
      <c r="C564" s="7">
        <v>44301</v>
      </c>
      <c r="D564" s="4" t="s">
        <v>81</v>
      </c>
      <c r="E564" s="4" t="s">
        <v>2865</v>
      </c>
      <c r="F564" s="4" t="s">
        <v>2866</v>
      </c>
    </row>
    <row r="565" spans="1:6" x14ac:dyDescent="0.25">
      <c r="A565" s="4">
        <v>191</v>
      </c>
      <c r="B565" s="7">
        <v>43467</v>
      </c>
      <c r="C565" s="7">
        <v>43570</v>
      </c>
      <c r="D565" s="4" t="s">
        <v>2867</v>
      </c>
      <c r="E565" s="4" t="s">
        <v>2868</v>
      </c>
      <c r="F565" s="4" t="s">
        <v>2869</v>
      </c>
    </row>
    <row r="566" spans="1:6" x14ac:dyDescent="0.25">
      <c r="A566" s="4">
        <v>191</v>
      </c>
      <c r="B566" s="7">
        <v>42660</v>
      </c>
      <c r="C566" s="7">
        <v>43465</v>
      </c>
      <c r="D566" s="4" t="s">
        <v>2870</v>
      </c>
      <c r="E566" s="4" t="s">
        <v>2868</v>
      </c>
      <c r="F566" s="4" t="s">
        <v>1503</v>
      </c>
    </row>
    <row r="567" spans="1:6" x14ac:dyDescent="0.25">
      <c r="A567" s="4">
        <v>192</v>
      </c>
      <c r="B567" s="7">
        <v>44774</v>
      </c>
      <c r="C567" s="7">
        <v>44958</v>
      </c>
      <c r="D567" s="4" t="s">
        <v>2871</v>
      </c>
      <c r="E567" s="4" t="s">
        <v>2872</v>
      </c>
      <c r="F567" s="4" t="s">
        <v>2873</v>
      </c>
    </row>
    <row r="568" spans="1:6" x14ac:dyDescent="0.25">
      <c r="A568" s="4">
        <v>192</v>
      </c>
      <c r="B568" s="7">
        <v>44044</v>
      </c>
      <c r="C568" s="7">
        <v>44774</v>
      </c>
      <c r="D568" s="4" t="s">
        <v>2874</v>
      </c>
      <c r="E568" s="4" t="s">
        <v>2872</v>
      </c>
      <c r="F568" s="4" t="s">
        <v>2875</v>
      </c>
    </row>
    <row r="569" spans="1:6" x14ac:dyDescent="0.25">
      <c r="A569" s="4">
        <v>192</v>
      </c>
      <c r="B569" s="7">
        <v>43466</v>
      </c>
      <c r="C569" s="7">
        <v>44013</v>
      </c>
      <c r="D569" s="4" t="s">
        <v>2876</v>
      </c>
      <c r="E569" s="4" t="s">
        <v>2877</v>
      </c>
      <c r="F569" s="4" t="s">
        <v>2878</v>
      </c>
    </row>
    <row r="570" spans="1:6" x14ac:dyDescent="0.25">
      <c r="A570" s="4">
        <v>193</v>
      </c>
      <c r="B570" s="7">
        <v>43739</v>
      </c>
      <c r="C570" s="7">
        <v>43831</v>
      </c>
      <c r="D570" s="4" t="s">
        <v>2879</v>
      </c>
      <c r="E570" s="4" t="s">
        <v>2880</v>
      </c>
      <c r="F570" s="4" t="s">
        <v>2881</v>
      </c>
    </row>
    <row r="571" spans="1:6" x14ac:dyDescent="0.25">
      <c r="A571" s="4">
        <v>193</v>
      </c>
      <c r="B571" s="7">
        <v>43466</v>
      </c>
      <c r="C571" s="7">
        <v>43709</v>
      </c>
      <c r="D571" s="4" t="s">
        <v>2882</v>
      </c>
      <c r="E571" s="4" t="s">
        <v>2883</v>
      </c>
      <c r="F571" s="4" t="s">
        <v>2884</v>
      </c>
    </row>
    <row r="572" spans="1:6" x14ac:dyDescent="0.25">
      <c r="A572" s="4">
        <v>193</v>
      </c>
      <c r="B572" s="7">
        <v>41487</v>
      </c>
      <c r="C572" s="7">
        <v>43252</v>
      </c>
      <c r="D572" s="4" t="s">
        <v>2885</v>
      </c>
      <c r="E572" s="4" t="s">
        <v>2886</v>
      </c>
      <c r="F572" s="4" t="s">
        <v>2887</v>
      </c>
    </row>
    <row r="573" spans="1:6" x14ac:dyDescent="0.25">
      <c r="A573" s="4">
        <v>194</v>
      </c>
      <c r="B573" s="7">
        <v>43374</v>
      </c>
      <c r="C573" s="7">
        <v>44392</v>
      </c>
      <c r="D573" s="4" t="s">
        <v>2888</v>
      </c>
      <c r="E573" s="4" t="s">
        <v>2889</v>
      </c>
      <c r="F573" s="4" t="s">
        <v>2890</v>
      </c>
    </row>
    <row r="574" spans="1:6" x14ac:dyDescent="0.25">
      <c r="A574" s="4">
        <v>194</v>
      </c>
      <c r="B574" s="7">
        <v>42248</v>
      </c>
      <c r="C574" s="7">
        <v>43312</v>
      </c>
      <c r="D574" s="4" t="s">
        <v>2891</v>
      </c>
      <c r="E574" s="4" t="s">
        <v>2892</v>
      </c>
      <c r="F574" s="4" t="s">
        <v>2893</v>
      </c>
    </row>
    <row r="575" spans="1:6" x14ac:dyDescent="0.25">
      <c r="A575" s="4">
        <v>194</v>
      </c>
      <c r="B575" s="7">
        <v>41498</v>
      </c>
      <c r="C575" s="7">
        <v>41593</v>
      </c>
      <c r="D575" s="4" t="s">
        <v>2894</v>
      </c>
      <c r="E575" s="4" t="s">
        <v>2895</v>
      </c>
      <c r="F575" s="4" t="s">
        <v>2896</v>
      </c>
    </row>
    <row r="576" spans="1:6" x14ac:dyDescent="0.25">
      <c r="A576" s="4">
        <v>195</v>
      </c>
      <c r="B576" s="7">
        <v>45032</v>
      </c>
      <c r="C576" s="7">
        <v>45580</v>
      </c>
      <c r="D576" s="4" t="s">
        <v>2897</v>
      </c>
      <c r="E576" s="4" t="s">
        <v>1503</v>
      </c>
      <c r="F576" s="4" t="s">
        <v>2898</v>
      </c>
    </row>
    <row r="577" spans="1:6" x14ac:dyDescent="0.25">
      <c r="A577" s="4">
        <v>195</v>
      </c>
      <c r="B577" s="7">
        <v>44986</v>
      </c>
      <c r="C577" s="7">
        <v>45031</v>
      </c>
      <c r="D577" s="4" t="s">
        <v>2899</v>
      </c>
      <c r="E577" s="4" t="s">
        <v>1503</v>
      </c>
      <c r="F577" s="4" t="s">
        <v>2900</v>
      </c>
    </row>
    <row r="578" spans="1:6" x14ac:dyDescent="0.25">
      <c r="A578" s="4">
        <v>195</v>
      </c>
      <c r="B578" s="7">
        <v>44774</v>
      </c>
      <c r="C578" s="7">
        <v>44985</v>
      </c>
      <c r="D578" s="4" t="s">
        <v>2901</v>
      </c>
      <c r="E578" s="4" t="s">
        <v>1503</v>
      </c>
      <c r="F578" s="4" t="s">
        <v>2900</v>
      </c>
    </row>
    <row r="579" spans="1:6" x14ac:dyDescent="0.25">
      <c r="A579" s="4">
        <v>196</v>
      </c>
      <c r="B579" s="7">
        <v>44805</v>
      </c>
      <c r="C579" s="7">
        <v>45689</v>
      </c>
      <c r="D579" s="4" t="s">
        <v>2902</v>
      </c>
      <c r="E579" s="4" t="s">
        <v>2903</v>
      </c>
      <c r="F579" s="4" t="s">
        <v>2904</v>
      </c>
    </row>
    <row r="580" spans="1:6" x14ac:dyDescent="0.25">
      <c r="A580" s="4">
        <v>196</v>
      </c>
      <c r="B580" s="7">
        <v>44501</v>
      </c>
      <c r="C580" s="7">
        <v>44774</v>
      </c>
      <c r="D580" s="4" t="s">
        <v>2905</v>
      </c>
      <c r="E580" s="4" t="s">
        <v>2903</v>
      </c>
      <c r="F580" s="4" t="s">
        <v>2906</v>
      </c>
    </row>
    <row r="581" spans="1:6" x14ac:dyDescent="0.25">
      <c r="A581" s="4">
        <v>196</v>
      </c>
      <c r="B581" s="7">
        <v>43831</v>
      </c>
      <c r="C581" s="7">
        <v>44470</v>
      </c>
      <c r="D581" s="4" t="s">
        <v>2907</v>
      </c>
      <c r="E581" s="4" t="s">
        <v>2908</v>
      </c>
      <c r="F581" s="4" t="s">
        <v>2909</v>
      </c>
    </row>
    <row r="582" spans="1:6" x14ac:dyDescent="0.25">
      <c r="A582" s="4">
        <v>197</v>
      </c>
      <c r="B582" s="7">
        <v>44986</v>
      </c>
      <c r="C582" s="7">
        <v>45337</v>
      </c>
      <c r="D582" s="4" t="s">
        <v>2910</v>
      </c>
      <c r="E582" s="4" t="s">
        <v>2911</v>
      </c>
      <c r="F582" s="4" t="s">
        <v>2912</v>
      </c>
    </row>
    <row r="583" spans="1:6" x14ac:dyDescent="0.25">
      <c r="A583" s="4">
        <v>197</v>
      </c>
      <c r="B583" s="7">
        <v>44363</v>
      </c>
      <c r="C583" s="7">
        <v>44985</v>
      </c>
      <c r="D583" s="4" t="s">
        <v>2913</v>
      </c>
      <c r="E583" s="4" t="s">
        <v>2914</v>
      </c>
      <c r="F583" s="4" t="s">
        <v>2915</v>
      </c>
    </row>
    <row r="584" spans="1:6" x14ac:dyDescent="0.25">
      <c r="A584" s="4">
        <v>197</v>
      </c>
      <c r="B584" s="7">
        <v>43739</v>
      </c>
      <c r="C584" s="7">
        <v>43800</v>
      </c>
      <c r="D584" s="4" t="s">
        <v>2916</v>
      </c>
      <c r="E584" s="4" t="s">
        <v>2917</v>
      </c>
      <c r="F584" s="4" t="s">
        <v>2918</v>
      </c>
    </row>
    <row r="585" spans="1:6" x14ac:dyDescent="0.25">
      <c r="A585" s="4">
        <v>198</v>
      </c>
      <c r="B585" s="7">
        <v>44986</v>
      </c>
      <c r="C585" s="7"/>
      <c r="D585" s="4" t="s">
        <v>2919</v>
      </c>
      <c r="E585" s="4" t="s">
        <v>2920</v>
      </c>
      <c r="F585" s="4"/>
    </row>
    <row r="586" spans="1:6" x14ac:dyDescent="0.25">
      <c r="A586" s="4">
        <v>198</v>
      </c>
      <c r="B586" s="7">
        <v>44636</v>
      </c>
      <c r="C586" s="7">
        <v>44985</v>
      </c>
      <c r="D586" s="4" t="s">
        <v>2614</v>
      </c>
      <c r="E586" s="4" t="s">
        <v>2921</v>
      </c>
      <c r="F586" s="4"/>
    </row>
    <row r="587" spans="1:6" x14ac:dyDescent="0.25">
      <c r="A587" s="4">
        <v>198</v>
      </c>
      <c r="B587" s="7">
        <v>44363</v>
      </c>
      <c r="C587" s="7">
        <v>44620</v>
      </c>
      <c r="D587" s="4" t="s">
        <v>2922</v>
      </c>
      <c r="E587" s="4" t="s">
        <v>2922</v>
      </c>
      <c r="F587" s="4"/>
    </row>
    <row r="588" spans="1:6" x14ac:dyDescent="0.25">
      <c r="A588" s="4">
        <v>199</v>
      </c>
      <c r="B588" s="7">
        <v>45078</v>
      </c>
      <c r="C588" s="7">
        <v>45184</v>
      </c>
      <c r="D588" s="4" t="s">
        <v>220</v>
      </c>
      <c r="E588" s="4" t="s">
        <v>2923</v>
      </c>
      <c r="F588" s="4" t="s">
        <v>2924</v>
      </c>
    </row>
    <row r="589" spans="1:6" x14ac:dyDescent="0.25">
      <c r="A589" s="4">
        <v>199</v>
      </c>
      <c r="B589" s="7">
        <v>43693</v>
      </c>
      <c r="C589" s="7">
        <v>45077</v>
      </c>
      <c r="D589" s="4" t="s">
        <v>2925</v>
      </c>
      <c r="E589" s="4" t="s">
        <v>2926</v>
      </c>
      <c r="F589" s="4" t="s">
        <v>2927</v>
      </c>
    </row>
    <row r="590" spans="1:6" x14ac:dyDescent="0.25">
      <c r="A590" s="4">
        <v>199</v>
      </c>
      <c r="B590" s="7">
        <v>43678</v>
      </c>
      <c r="C590" s="7">
        <v>43692</v>
      </c>
      <c r="D590" s="4" t="s">
        <v>2928</v>
      </c>
      <c r="E590" s="4" t="s">
        <v>2929</v>
      </c>
      <c r="F590" s="4" t="s">
        <v>2930</v>
      </c>
    </row>
    <row r="591" spans="1:6" x14ac:dyDescent="0.25">
      <c r="A591" s="4">
        <v>200</v>
      </c>
      <c r="B591" s="7">
        <v>44835</v>
      </c>
      <c r="C591" s="7"/>
      <c r="D591" s="4" t="s">
        <v>2931</v>
      </c>
      <c r="E591" s="4" t="s">
        <v>2932</v>
      </c>
      <c r="F591" s="4" t="s">
        <v>2933</v>
      </c>
    </row>
    <row r="592" spans="1:6" x14ac:dyDescent="0.25">
      <c r="A592" s="4">
        <v>200</v>
      </c>
      <c r="B592" s="7">
        <v>43282</v>
      </c>
      <c r="C592" s="7">
        <v>44743</v>
      </c>
      <c r="D592" s="4" t="s">
        <v>2934</v>
      </c>
      <c r="E592" s="4" t="s">
        <v>2935</v>
      </c>
      <c r="F592" s="4" t="s">
        <v>2936</v>
      </c>
    </row>
    <row r="593" spans="1:6" x14ac:dyDescent="0.25">
      <c r="A593" s="4">
        <v>200</v>
      </c>
      <c r="B593" s="7">
        <v>38367</v>
      </c>
      <c r="C593" s="7">
        <v>42936</v>
      </c>
      <c r="D593" s="4" t="s">
        <v>2937</v>
      </c>
      <c r="E593" s="4" t="s">
        <v>2938</v>
      </c>
      <c r="F593" s="4" t="s">
        <v>2939</v>
      </c>
    </row>
    <row r="594" spans="1:6" x14ac:dyDescent="0.25">
      <c r="A594" s="4">
        <v>201</v>
      </c>
      <c r="B594" s="7">
        <v>38367</v>
      </c>
      <c r="C594" s="7">
        <v>42936</v>
      </c>
      <c r="D594" s="4" t="s">
        <v>1503</v>
      </c>
      <c r="E594" s="4" t="s">
        <v>1503</v>
      </c>
      <c r="F594" s="4" t="s">
        <v>1503</v>
      </c>
    </row>
    <row r="595" spans="1:6" x14ac:dyDescent="0.25">
      <c r="A595" s="4">
        <v>201</v>
      </c>
      <c r="B595" s="7">
        <v>38367</v>
      </c>
      <c r="C595" s="7">
        <v>42936</v>
      </c>
      <c r="D595" s="4" t="s">
        <v>1503</v>
      </c>
      <c r="E595" s="4" t="s">
        <v>1503</v>
      </c>
      <c r="F595" s="4" t="s">
        <v>1503</v>
      </c>
    </row>
    <row r="596" spans="1:6" x14ac:dyDescent="0.25">
      <c r="A596" s="4">
        <v>201</v>
      </c>
      <c r="B596" s="7">
        <v>38367</v>
      </c>
      <c r="C596" s="7">
        <v>42936</v>
      </c>
      <c r="D596" s="4" t="s">
        <v>1503</v>
      </c>
      <c r="E596" s="4" t="s">
        <v>1503</v>
      </c>
      <c r="F596" s="4" t="s">
        <v>1503</v>
      </c>
    </row>
    <row r="597" spans="1:6" x14ac:dyDescent="0.25">
      <c r="A597" s="4">
        <v>202</v>
      </c>
      <c r="B597" s="7">
        <v>41290</v>
      </c>
      <c r="C597" s="7">
        <v>42750</v>
      </c>
      <c r="D597" s="4" t="s">
        <v>2940</v>
      </c>
      <c r="E597" s="4" t="s">
        <v>210</v>
      </c>
      <c r="F597" s="4" t="s">
        <v>2941</v>
      </c>
    </row>
    <row r="598" spans="1:6" x14ac:dyDescent="0.25">
      <c r="A598" s="4">
        <v>202</v>
      </c>
      <c r="B598" s="7">
        <v>42871</v>
      </c>
      <c r="C598" s="7">
        <v>43723</v>
      </c>
      <c r="D598" s="4" t="s">
        <v>2942</v>
      </c>
      <c r="E598" s="4" t="s">
        <v>210</v>
      </c>
      <c r="F598" s="4" t="s">
        <v>2943</v>
      </c>
    </row>
    <row r="599" spans="1:6" x14ac:dyDescent="0.25">
      <c r="A599" s="4">
        <v>202</v>
      </c>
      <c r="B599" s="7">
        <v>43724</v>
      </c>
      <c r="C599" s="7">
        <v>44635</v>
      </c>
      <c r="D599" s="4" t="s">
        <v>2942</v>
      </c>
      <c r="E599" s="4" t="s">
        <v>2944</v>
      </c>
      <c r="F599" s="4" t="s">
        <v>2945</v>
      </c>
    </row>
    <row r="600" spans="1:6" x14ac:dyDescent="0.25">
      <c r="A600" s="4">
        <v>203</v>
      </c>
      <c r="B600" s="7">
        <v>44609</v>
      </c>
      <c r="C600" s="7">
        <v>45306</v>
      </c>
      <c r="D600" s="4" t="s">
        <v>2946</v>
      </c>
      <c r="E600" s="4" t="s">
        <v>2947</v>
      </c>
      <c r="F600" s="4" t="s">
        <v>2948</v>
      </c>
    </row>
    <row r="601" spans="1:6" x14ac:dyDescent="0.25">
      <c r="A601" s="4">
        <v>203</v>
      </c>
      <c r="B601" s="7">
        <v>44378</v>
      </c>
      <c r="C601" s="7">
        <v>44608</v>
      </c>
      <c r="D601" s="4" t="s">
        <v>2949</v>
      </c>
      <c r="E601" s="4" t="s">
        <v>2950</v>
      </c>
      <c r="F601" s="4" t="s">
        <v>2951</v>
      </c>
    </row>
    <row r="602" spans="1:6" x14ac:dyDescent="0.25">
      <c r="A602" s="4">
        <v>203</v>
      </c>
      <c r="B602" s="7">
        <v>44322</v>
      </c>
      <c r="C602" s="7">
        <v>44377</v>
      </c>
      <c r="D602" s="4" t="s">
        <v>2952</v>
      </c>
      <c r="E602" s="4" t="s">
        <v>2953</v>
      </c>
      <c r="F602" s="4" t="s">
        <v>2954</v>
      </c>
    </row>
    <row r="603" spans="1:6" x14ac:dyDescent="0.25">
      <c r="A603" s="4">
        <v>204</v>
      </c>
      <c r="B603" s="7">
        <v>44743</v>
      </c>
      <c r="C603" s="7">
        <v>45611</v>
      </c>
      <c r="D603" s="4" t="s">
        <v>2955</v>
      </c>
      <c r="E603" s="4" t="s">
        <v>2956</v>
      </c>
      <c r="F603" s="4" t="s">
        <v>2957</v>
      </c>
    </row>
    <row r="604" spans="1:6" x14ac:dyDescent="0.25">
      <c r="A604" s="4">
        <v>204</v>
      </c>
      <c r="B604" s="7">
        <v>43800</v>
      </c>
      <c r="C604" s="7">
        <v>44742</v>
      </c>
      <c r="D604" s="4" t="s">
        <v>2958</v>
      </c>
      <c r="E604" s="4" t="s">
        <v>2959</v>
      </c>
      <c r="F604" s="4" t="s">
        <v>2960</v>
      </c>
    </row>
    <row r="605" spans="1:6" x14ac:dyDescent="0.25">
      <c r="A605" s="4">
        <v>204</v>
      </c>
      <c r="B605" s="7">
        <v>44485</v>
      </c>
      <c r="C605" s="7">
        <v>44681</v>
      </c>
      <c r="D605" s="4" t="s">
        <v>2958</v>
      </c>
      <c r="E605" s="4" t="s">
        <v>2961</v>
      </c>
      <c r="F605" s="4" t="s">
        <v>2962</v>
      </c>
    </row>
    <row r="606" spans="1:6" x14ac:dyDescent="0.25">
      <c r="A606" s="4">
        <v>205</v>
      </c>
      <c r="B606" s="7">
        <v>44485</v>
      </c>
      <c r="C606" s="7">
        <v>44681</v>
      </c>
      <c r="D606" s="4" t="s">
        <v>892</v>
      </c>
      <c r="E606" s="4" t="s">
        <v>892</v>
      </c>
      <c r="F606" s="4" t="s">
        <v>892</v>
      </c>
    </row>
    <row r="607" spans="1:6" x14ac:dyDescent="0.25">
      <c r="A607" s="4">
        <v>205</v>
      </c>
      <c r="B607" s="7">
        <v>44485</v>
      </c>
      <c r="C607" s="7">
        <v>44681</v>
      </c>
      <c r="D607" s="4" t="s">
        <v>892</v>
      </c>
      <c r="E607" s="4" t="s">
        <v>892</v>
      </c>
      <c r="F607" s="4" t="s">
        <v>892</v>
      </c>
    </row>
    <row r="608" spans="1:6" x14ac:dyDescent="0.25">
      <c r="A608" s="4">
        <v>205</v>
      </c>
      <c r="B608" s="7">
        <v>44485</v>
      </c>
      <c r="C608" s="7">
        <v>44681</v>
      </c>
      <c r="D608" s="4" t="s">
        <v>892</v>
      </c>
      <c r="E608" s="4" t="s">
        <v>892</v>
      </c>
      <c r="F608" s="4" t="s">
        <v>892</v>
      </c>
    </row>
    <row r="609" spans="1:6" x14ac:dyDescent="0.25">
      <c r="A609" s="4">
        <v>206</v>
      </c>
      <c r="B609" s="7">
        <v>44485</v>
      </c>
      <c r="C609" s="7">
        <v>44681</v>
      </c>
      <c r="D609" s="4" t="s">
        <v>2963</v>
      </c>
      <c r="E609" s="4" t="s">
        <v>2964</v>
      </c>
      <c r="F609" s="4" t="s">
        <v>2965</v>
      </c>
    </row>
    <row r="610" spans="1:6" x14ac:dyDescent="0.25">
      <c r="A610" s="4">
        <v>206</v>
      </c>
      <c r="B610" s="7">
        <v>43647</v>
      </c>
      <c r="C610" s="7">
        <v>43830</v>
      </c>
      <c r="D610" s="4" t="s">
        <v>2966</v>
      </c>
      <c r="E610" s="4" t="s">
        <v>2967</v>
      </c>
      <c r="F610" s="4" t="s">
        <v>2968</v>
      </c>
    </row>
    <row r="611" spans="1:6" x14ac:dyDescent="0.25">
      <c r="A611" s="4">
        <v>206</v>
      </c>
      <c r="B611" s="7">
        <v>40087</v>
      </c>
      <c r="C611" s="7">
        <v>43465</v>
      </c>
      <c r="D611" s="4" t="s">
        <v>2969</v>
      </c>
      <c r="E611" s="4" t="s">
        <v>2837</v>
      </c>
      <c r="F611" s="4" t="s">
        <v>2970</v>
      </c>
    </row>
    <row r="612" spans="1:6" x14ac:dyDescent="0.25">
      <c r="A612" s="4">
        <v>207</v>
      </c>
      <c r="B612" s="7">
        <v>40087</v>
      </c>
      <c r="C612" s="7">
        <v>43465</v>
      </c>
      <c r="D612" s="4" t="s">
        <v>892</v>
      </c>
      <c r="E612" s="4" t="s">
        <v>892</v>
      </c>
      <c r="F612" s="4" t="s">
        <v>892</v>
      </c>
    </row>
    <row r="613" spans="1:6" x14ac:dyDescent="0.25">
      <c r="A613" s="4">
        <v>207</v>
      </c>
      <c r="B613" s="7">
        <v>40087</v>
      </c>
      <c r="C613" s="7">
        <v>43465</v>
      </c>
      <c r="D613" s="4" t="s">
        <v>892</v>
      </c>
      <c r="E613" s="4" t="s">
        <v>892</v>
      </c>
      <c r="F613" s="4" t="s">
        <v>892</v>
      </c>
    </row>
    <row r="614" spans="1:6" x14ac:dyDescent="0.25">
      <c r="A614" s="4">
        <v>207</v>
      </c>
      <c r="B614" s="7">
        <v>40087</v>
      </c>
      <c r="C614" s="7">
        <v>43465</v>
      </c>
      <c r="D614" s="4" t="s">
        <v>892</v>
      </c>
      <c r="E614" s="4" t="s">
        <v>892</v>
      </c>
      <c r="F614" s="4" t="s">
        <v>892</v>
      </c>
    </row>
    <row r="615" spans="1:6" x14ac:dyDescent="0.25">
      <c r="A615" s="4">
        <v>208</v>
      </c>
      <c r="B615" s="7">
        <v>43877</v>
      </c>
      <c r="C615" s="7">
        <v>44865</v>
      </c>
      <c r="D615" s="4" t="s">
        <v>2971</v>
      </c>
      <c r="E615" s="4" t="s">
        <v>2972</v>
      </c>
      <c r="F615" s="4"/>
    </row>
    <row r="616" spans="1:6" x14ac:dyDescent="0.25">
      <c r="A616" s="4">
        <v>208</v>
      </c>
      <c r="B616" s="7">
        <v>43723</v>
      </c>
      <c r="C616" s="7">
        <v>43876</v>
      </c>
      <c r="D616" s="4" t="s">
        <v>2971</v>
      </c>
      <c r="E616" s="4" t="s">
        <v>2973</v>
      </c>
      <c r="F616" s="4"/>
    </row>
    <row r="617" spans="1:6" x14ac:dyDescent="0.25">
      <c r="A617" s="4">
        <v>208</v>
      </c>
      <c r="B617" s="7">
        <v>43678</v>
      </c>
      <c r="C617" s="7">
        <v>43723</v>
      </c>
      <c r="D617" s="4" t="s">
        <v>2974</v>
      </c>
      <c r="E617" s="4"/>
      <c r="F617" s="4" t="s">
        <v>1503</v>
      </c>
    </row>
    <row r="618" spans="1:6" x14ac:dyDescent="0.25">
      <c r="A618" s="4">
        <v>209</v>
      </c>
      <c r="B618" s="7">
        <v>44075</v>
      </c>
      <c r="C618" s="7">
        <v>45565</v>
      </c>
      <c r="D618" s="4" t="s">
        <v>2975</v>
      </c>
      <c r="E618" s="4" t="s">
        <v>2976</v>
      </c>
      <c r="F618" s="4" t="s">
        <v>2977</v>
      </c>
    </row>
    <row r="619" spans="1:6" x14ac:dyDescent="0.25">
      <c r="A619" s="4">
        <v>209</v>
      </c>
      <c r="B619" s="7">
        <v>44075</v>
      </c>
      <c r="C619" s="7">
        <v>45565</v>
      </c>
      <c r="D619" s="4" t="s">
        <v>2978</v>
      </c>
      <c r="E619" s="4" t="s">
        <v>2979</v>
      </c>
      <c r="F619" s="4" t="s">
        <v>2980</v>
      </c>
    </row>
    <row r="620" spans="1:6" x14ac:dyDescent="0.25">
      <c r="A620" s="4">
        <v>209</v>
      </c>
      <c r="B620" s="7">
        <v>44075</v>
      </c>
      <c r="C620" s="7">
        <v>45565</v>
      </c>
      <c r="D620" s="4" t="s">
        <v>1503</v>
      </c>
      <c r="E620" s="4" t="s">
        <v>1503</v>
      </c>
      <c r="F620" s="4" t="s">
        <v>1503</v>
      </c>
    </row>
    <row r="621" spans="1:6" x14ac:dyDescent="0.25">
      <c r="A621" s="4">
        <v>210</v>
      </c>
      <c r="B621" s="7">
        <v>43546</v>
      </c>
      <c r="C621" s="7">
        <v>45596</v>
      </c>
      <c r="D621" s="4" t="s">
        <v>2981</v>
      </c>
      <c r="E621" s="4" t="s">
        <v>2982</v>
      </c>
      <c r="F621" s="4"/>
    </row>
    <row r="622" spans="1:6" x14ac:dyDescent="0.25">
      <c r="A622" s="4">
        <v>210</v>
      </c>
      <c r="B622" s="7">
        <v>41321</v>
      </c>
      <c r="C622" s="7">
        <v>43545</v>
      </c>
      <c r="D622" s="4" t="s">
        <v>2983</v>
      </c>
      <c r="E622" s="4" t="s">
        <v>2984</v>
      </c>
      <c r="F622" s="4" t="s">
        <v>1503</v>
      </c>
    </row>
    <row r="623" spans="1:6" x14ac:dyDescent="0.25">
      <c r="A623" s="4">
        <v>210</v>
      </c>
      <c r="B623" s="7">
        <v>40026</v>
      </c>
      <c r="C623" s="7">
        <v>41306</v>
      </c>
      <c r="D623" s="4" t="s">
        <v>2985</v>
      </c>
      <c r="E623" s="4" t="s">
        <v>2986</v>
      </c>
      <c r="F623" s="4" t="s">
        <v>1503</v>
      </c>
    </row>
    <row r="624" spans="1:6" x14ac:dyDescent="0.25">
      <c r="A624" s="4">
        <v>211</v>
      </c>
      <c r="B624" s="7">
        <v>45597</v>
      </c>
      <c r="C624" s="7">
        <v>45717</v>
      </c>
      <c r="D624" s="7" t="s">
        <v>2987</v>
      </c>
      <c r="E624" s="7" t="s">
        <v>2988</v>
      </c>
      <c r="F624" s="4" t="s">
        <v>1503</v>
      </c>
    </row>
    <row r="625" spans="1:6" x14ac:dyDescent="0.25">
      <c r="A625" s="4">
        <v>211</v>
      </c>
      <c r="B625" s="7">
        <v>44075</v>
      </c>
      <c r="C625" s="7">
        <v>45565</v>
      </c>
      <c r="D625" s="7" t="s">
        <v>2989</v>
      </c>
      <c r="E625" s="7" t="s">
        <v>2990</v>
      </c>
      <c r="F625" s="4" t="s">
        <v>1503</v>
      </c>
    </row>
    <row r="626" spans="1:6" x14ac:dyDescent="0.25">
      <c r="A626" s="4">
        <v>211</v>
      </c>
      <c r="B626" s="7">
        <v>2014</v>
      </c>
      <c r="C626" s="7">
        <v>2018</v>
      </c>
      <c r="D626" s="7" t="s">
        <v>2991</v>
      </c>
      <c r="E626" s="7" t="s">
        <v>2992</v>
      </c>
      <c r="F626" s="4" t="s">
        <v>1503</v>
      </c>
    </row>
    <row r="627" spans="1:6" x14ac:dyDescent="0.25">
      <c r="A627" s="4">
        <v>212</v>
      </c>
      <c r="B627" s="7">
        <v>44075</v>
      </c>
      <c r="C627" s="7">
        <v>45565</v>
      </c>
      <c r="D627" s="4" t="s">
        <v>1503</v>
      </c>
      <c r="E627" s="4" t="s">
        <v>2993</v>
      </c>
      <c r="F627" s="4" t="s">
        <v>2994</v>
      </c>
    </row>
    <row r="628" spans="1:6" x14ac:dyDescent="0.25">
      <c r="A628" s="4">
        <v>212</v>
      </c>
      <c r="B628" s="7">
        <v>45017</v>
      </c>
      <c r="C628" s="7">
        <v>45580</v>
      </c>
      <c r="D628" s="4" t="s">
        <v>1503</v>
      </c>
      <c r="E628" s="4" t="s">
        <v>2868</v>
      </c>
      <c r="F628" s="4" t="s">
        <v>2995</v>
      </c>
    </row>
    <row r="629" spans="1:6" x14ac:dyDescent="0.25">
      <c r="A629" s="4">
        <v>212</v>
      </c>
      <c r="B629" s="7">
        <v>44287</v>
      </c>
      <c r="C629" s="7">
        <v>45031</v>
      </c>
      <c r="D629" s="4" t="s">
        <v>1503</v>
      </c>
      <c r="E629" s="4" t="s">
        <v>2868</v>
      </c>
      <c r="F629" s="4" t="s">
        <v>2996</v>
      </c>
    </row>
    <row r="630" spans="1:6" x14ac:dyDescent="0.25">
      <c r="A630" s="4">
        <v>213</v>
      </c>
      <c r="B630" s="7">
        <v>45658</v>
      </c>
      <c r="C630" s="7">
        <v>45717</v>
      </c>
      <c r="D630" s="7" t="s">
        <v>2997</v>
      </c>
      <c r="E630" s="7" t="s">
        <v>2998</v>
      </c>
      <c r="F630" s="4" t="s">
        <v>1503</v>
      </c>
    </row>
    <row r="631" spans="1:6" x14ac:dyDescent="0.25">
      <c r="A631" s="4">
        <v>213</v>
      </c>
      <c r="B631" s="7">
        <v>45383</v>
      </c>
      <c r="C631" s="7">
        <v>45627</v>
      </c>
      <c r="D631" s="7" t="s">
        <v>2997</v>
      </c>
      <c r="E631" s="7" t="s">
        <v>2999</v>
      </c>
      <c r="F631" s="4" t="s">
        <v>1503</v>
      </c>
    </row>
    <row r="632" spans="1:6" x14ac:dyDescent="0.25">
      <c r="A632" s="4">
        <v>213</v>
      </c>
      <c r="B632" s="7">
        <v>45323</v>
      </c>
      <c r="C632" s="7">
        <v>45383</v>
      </c>
      <c r="D632" s="7" t="s">
        <v>3000</v>
      </c>
      <c r="E632" s="7" t="s">
        <v>3001</v>
      </c>
      <c r="F632" s="4" t="s">
        <v>1503</v>
      </c>
    </row>
    <row r="633" spans="1:6" x14ac:dyDescent="0.25">
      <c r="A633" s="4">
        <v>214</v>
      </c>
      <c r="B633" s="7">
        <v>2022</v>
      </c>
      <c r="C633" s="7">
        <v>2024</v>
      </c>
      <c r="D633" s="4" t="s">
        <v>3002</v>
      </c>
      <c r="E633" s="4" t="s">
        <v>3003</v>
      </c>
      <c r="F633" s="4" t="s">
        <v>3004</v>
      </c>
    </row>
    <row r="634" spans="1:6" x14ac:dyDescent="0.25">
      <c r="A634" s="4">
        <v>214</v>
      </c>
      <c r="B634" s="7">
        <v>2020</v>
      </c>
      <c r="C634" s="7">
        <v>2022</v>
      </c>
      <c r="D634" s="4" t="s">
        <v>3005</v>
      </c>
      <c r="E634" s="4" t="s">
        <v>3006</v>
      </c>
      <c r="F634" s="4" t="s">
        <v>3007</v>
      </c>
    </row>
    <row r="635" spans="1:6" x14ac:dyDescent="0.25">
      <c r="A635" s="4">
        <v>214</v>
      </c>
      <c r="B635" s="7">
        <v>44075</v>
      </c>
      <c r="C635" s="7">
        <v>45565</v>
      </c>
      <c r="D635" s="4" t="s">
        <v>1503</v>
      </c>
      <c r="E635" s="4" t="s">
        <v>1503</v>
      </c>
      <c r="F635" s="4" t="s">
        <v>1503</v>
      </c>
    </row>
    <row r="636" spans="1:6" x14ac:dyDescent="0.25">
      <c r="A636" s="4">
        <v>215</v>
      </c>
      <c r="B636" s="7">
        <v>45352</v>
      </c>
      <c r="C636" s="7">
        <v>45474</v>
      </c>
      <c r="D636" s="4" t="s">
        <v>913</v>
      </c>
      <c r="E636" s="4" t="s">
        <v>3008</v>
      </c>
      <c r="F636" s="4" t="s">
        <v>1503</v>
      </c>
    </row>
    <row r="637" spans="1:6" x14ac:dyDescent="0.25">
      <c r="A637" s="4">
        <v>215</v>
      </c>
      <c r="B637" s="7">
        <v>44621</v>
      </c>
      <c r="C637" s="7">
        <v>45352</v>
      </c>
      <c r="D637" s="4" t="s">
        <v>3009</v>
      </c>
      <c r="E637" s="4" t="s">
        <v>3010</v>
      </c>
      <c r="F637" s="4" t="s">
        <v>1503</v>
      </c>
    </row>
    <row r="638" spans="1:6" x14ac:dyDescent="0.25">
      <c r="A638" s="4">
        <v>215</v>
      </c>
      <c r="B638" s="7">
        <v>42767</v>
      </c>
      <c r="C638" s="7">
        <v>44593</v>
      </c>
      <c r="D638" s="4" t="s">
        <v>3011</v>
      </c>
      <c r="E638" s="4" t="s">
        <v>3012</v>
      </c>
      <c r="F638" s="4" t="s">
        <v>1503</v>
      </c>
    </row>
    <row r="639" spans="1:6" x14ac:dyDescent="0.25">
      <c r="A639" s="4">
        <v>216</v>
      </c>
      <c r="B639" s="7">
        <v>44835</v>
      </c>
      <c r="C639" s="7">
        <v>45107</v>
      </c>
      <c r="D639" s="4" t="s">
        <v>1799</v>
      </c>
      <c r="E639" s="4" t="s">
        <v>3013</v>
      </c>
      <c r="F639" s="4" t="s">
        <v>1503</v>
      </c>
    </row>
    <row r="640" spans="1:6" x14ac:dyDescent="0.25">
      <c r="A640" s="4">
        <v>216</v>
      </c>
      <c r="B640" s="7">
        <v>44682</v>
      </c>
      <c r="C640" s="7">
        <v>44834</v>
      </c>
      <c r="D640" s="4" t="s">
        <v>3014</v>
      </c>
      <c r="E640" s="4" t="s">
        <v>3015</v>
      </c>
      <c r="F640" s="4" t="s">
        <v>3016</v>
      </c>
    </row>
    <row r="641" spans="1:6" x14ac:dyDescent="0.25">
      <c r="A641" s="4">
        <v>216</v>
      </c>
      <c r="B641" s="7">
        <v>44228</v>
      </c>
      <c r="C641" s="7">
        <v>44681</v>
      </c>
      <c r="D641" s="4" t="s">
        <v>3017</v>
      </c>
      <c r="E641" s="4" t="s">
        <v>3018</v>
      </c>
      <c r="F641" s="4" t="s">
        <v>3019</v>
      </c>
    </row>
    <row r="642" spans="1:6" x14ac:dyDescent="0.25">
      <c r="A642" s="4">
        <v>217</v>
      </c>
      <c r="B642" s="7">
        <v>42430</v>
      </c>
      <c r="C642" s="7">
        <v>43525</v>
      </c>
      <c r="D642" s="4" t="s">
        <v>3020</v>
      </c>
      <c r="E642" s="4" t="s">
        <v>3021</v>
      </c>
      <c r="F642" s="4" t="s">
        <v>3022</v>
      </c>
    </row>
    <row r="643" spans="1:6" x14ac:dyDescent="0.25">
      <c r="A643" s="4">
        <v>217</v>
      </c>
      <c r="B643" s="7">
        <v>41944</v>
      </c>
      <c r="C643" s="7">
        <v>42401</v>
      </c>
      <c r="D643" s="4" t="s">
        <v>3023</v>
      </c>
      <c r="E643" s="4" t="s">
        <v>3024</v>
      </c>
      <c r="F643" s="4" t="s">
        <v>3025</v>
      </c>
    </row>
    <row r="644" spans="1:6" x14ac:dyDescent="0.25">
      <c r="A644" s="4">
        <v>217</v>
      </c>
      <c r="B644" s="7">
        <v>39448</v>
      </c>
      <c r="C644" s="7">
        <v>40422</v>
      </c>
      <c r="D644" s="4" t="s">
        <v>3026</v>
      </c>
      <c r="E644" s="4" t="s">
        <v>3027</v>
      </c>
      <c r="F644" s="4" t="s">
        <v>3028</v>
      </c>
    </row>
    <row r="645" spans="1:6" x14ac:dyDescent="0.25">
      <c r="A645" s="4">
        <v>218</v>
      </c>
      <c r="B645" s="7">
        <v>39448</v>
      </c>
      <c r="C645" s="7">
        <v>40422</v>
      </c>
      <c r="D645" s="4" t="s">
        <v>3029</v>
      </c>
      <c r="E645" s="4" t="s">
        <v>3030</v>
      </c>
      <c r="F645" s="4" t="s">
        <v>3031</v>
      </c>
    </row>
    <row r="646" spans="1:6" x14ac:dyDescent="0.25">
      <c r="A646" s="4">
        <v>218</v>
      </c>
      <c r="B646" s="7">
        <v>39448</v>
      </c>
      <c r="C646" s="7">
        <v>40422</v>
      </c>
      <c r="D646" s="4" t="s">
        <v>3032</v>
      </c>
      <c r="E646" s="4" t="s">
        <v>3033</v>
      </c>
      <c r="F646" s="4" t="s">
        <v>3034</v>
      </c>
    </row>
    <row r="647" spans="1:6" x14ac:dyDescent="0.25">
      <c r="A647" s="4">
        <v>218</v>
      </c>
      <c r="B647" s="7">
        <v>39448</v>
      </c>
      <c r="C647" s="7">
        <v>40422</v>
      </c>
      <c r="D647" s="4" t="s">
        <v>1863</v>
      </c>
      <c r="E647" s="4" t="s">
        <v>3035</v>
      </c>
      <c r="F647" s="4" t="s">
        <v>3036</v>
      </c>
    </row>
    <row r="648" spans="1:6" x14ac:dyDescent="0.25">
      <c r="A648" s="4">
        <v>219</v>
      </c>
      <c r="B648" s="7">
        <v>44593</v>
      </c>
      <c r="C648" s="7">
        <v>45107</v>
      </c>
      <c r="D648" s="4" t="s">
        <v>3037</v>
      </c>
      <c r="E648" s="4" t="s">
        <v>3038</v>
      </c>
      <c r="F648" s="4" t="s">
        <v>1503</v>
      </c>
    </row>
    <row r="649" spans="1:6" x14ac:dyDescent="0.25">
      <c r="A649" s="4">
        <v>219</v>
      </c>
      <c r="B649" s="7">
        <v>43466</v>
      </c>
      <c r="C649" s="7">
        <v>44592</v>
      </c>
      <c r="D649" s="4" t="s">
        <v>3039</v>
      </c>
      <c r="E649" s="4" t="s">
        <v>3040</v>
      </c>
      <c r="F649" s="4" t="s">
        <v>1503</v>
      </c>
    </row>
    <row r="650" spans="1:6" x14ac:dyDescent="0.25">
      <c r="A650" s="4">
        <v>219</v>
      </c>
      <c r="B650" s="7">
        <v>41153</v>
      </c>
      <c r="C650" s="7">
        <v>43465</v>
      </c>
      <c r="D650" s="4" t="s">
        <v>3041</v>
      </c>
      <c r="E650" s="4" t="s">
        <v>3042</v>
      </c>
      <c r="F650" s="4" t="s">
        <v>1503</v>
      </c>
    </row>
    <row r="651" spans="1:6" x14ac:dyDescent="0.25">
      <c r="A651" s="4">
        <v>220</v>
      </c>
      <c r="B651" s="7">
        <v>2024</v>
      </c>
      <c r="C651" s="7">
        <v>43496</v>
      </c>
      <c r="D651" s="4" t="s">
        <v>1503</v>
      </c>
      <c r="E651" s="4" t="s">
        <v>3043</v>
      </c>
      <c r="F651" s="4" t="s">
        <v>1503</v>
      </c>
    </row>
    <row r="652" spans="1:6" x14ac:dyDescent="0.25">
      <c r="A652" s="4">
        <v>220</v>
      </c>
      <c r="B652" s="7">
        <v>2023</v>
      </c>
      <c r="C652" s="7">
        <v>43524</v>
      </c>
      <c r="D652" s="4" t="s">
        <v>1503</v>
      </c>
      <c r="E652" s="4" t="s">
        <v>3044</v>
      </c>
      <c r="F652" s="4" t="s">
        <v>1503</v>
      </c>
    </row>
    <row r="653" spans="1:6" x14ac:dyDescent="0.25">
      <c r="A653" s="4">
        <v>220</v>
      </c>
      <c r="B653" s="7">
        <v>2022</v>
      </c>
      <c r="C653" s="7">
        <v>43555</v>
      </c>
      <c r="D653" s="4" t="s">
        <v>3045</v>
      </c>
      <c r="E653" s="4" t="s">
        <v>1503</v>
      </c>
      <c r="F653" s="4" t="s">
        <v>1503</v>
      </c>
    </row>
    <row r="654" spans="1:6" x14ac:dyDescent="0.25">
      <c r="A654" s="4">
        <v>221</v>
      </c>
      <c r="B654" s="7">
        <v>44287</v>
      </c>
      <c r="C654" s="7">
        <v>43585</v>
      </c>
      <c r="D654" s="4" t="s">
        <v>3046</v>
      </c>
      <c r="E654" s="4" t="s">
        <v>3047</v>
      </c>
      <c r="F654" s="4" t="s">
        <v>1503</v>
      </c>
    </row>
    <row r="655" spans="1:6" x14ac:dyDescent="0.25">
      <c r="A655" s="4">
        <v>221</v>
      </c>
      <c r="B655" s="7">
        <v>43831</v>
      </c>
      <c r="C655" s="7">
        <v>43616</v>
      </c>
      <c r="D655" s="4" t="s">
        <v>3048</v>
      </c>
      <c r="E655" s="4" t="s">
        <v>3049</v>
      </c>
      <c r="F655" s="4" t="s">
        <v>1503</v>
      </c>
    </row>
    <row r="656" spans="1:6" x14ac:dyDescent="0.25">
      <c r="A656" s="4">
        <v>221</v>
      </c>
      <c r="B656" s="7">
        <v>43160</v>
      </c>
      <c r="C656" s="7">
        <v>43646</v>
      </c>
      <c r="D656" s="4" t="s">
        <v>3050</v>
      </c>
      <c r="E656" s="4" t="s">
        <v>1942</v>
      </c>
      <c r="F656" s="4" t="s">
        <v>1503</v>
      </c>
    </row>
    <row r="657" spans="1:6" x14ac:dyDescent="0.25">
      <c r="A657" s="4">
        <v>222</v>
      </c>
      <c r="B657" s="7">
        <v>44986</v>
      </c>
      <c r="C657" s="7">
        <v>43677</v>
      </c>
      <c r="D657" s="4" t="s">
        <v>3051</v>
      </c>
      <c r="E657" s="4" t="s">
        <v>3052</v>
      </c>
      <c r="F657" s="4" t="s">
        <v>1503</v>
      </c>
    </row>
    <row r="658" spans="1:6" x14ac:dyDescent="0.25">
      <c r="A658" s="4">
        <v>222</v>
      </c>
      <c r="B658" s="7">
        <v>44850</v>
      </c>
      <c r="C658" s="7">
        <v>44985</v>
      </c>
      <c r="D658" s="4" t="s">
        <v>3053</v>
      </c>
      <c r="E658" s="4" t="s">
        <v>3054</v>
      </c>
      <c r="F658" s="4" t="s">
        <v>1503</v>
      </c>
    </row>
    <row r="659" spans="1:6" x14ac:dyDescent="0.25">
      <c r="A659" s="4">
        <v>222</v>
      </c>
      <c r="B659" s="7">
        <v>44850</v>
      </c>
      <c r="C659" s="7">
        <v>44985</v>
      </c>
      <c r="D659" s="4" t="s">
        <v>2614</v>
      </c>
      <c r="E659" s="4" t="s">
        <v>2921</v>
      </c>
      <c r="F659" s="4" t="s">
        <v>1503</v>
      </c>
    </row>
    <row r="660" spans="1:6" x14ac:dyDescent="0.25">
      <c r="A660" s="4">
        <v>223</v>
      </c>
      <c r="B660" s="7">
        <v>45001</v>
      </c>
      <c r="C660" s="7">
        <v>45565</v>
      </c>
      <c r="D660" s="4" t="s">
        <v>3055</v>
      </c>
      <c r="E660" s="4" t="s">
        <v>3056</v>
      </c>
      <c r="F660" s="4" t="s">
        <v>1503</v>
      </c>
    </row>
    <row r="661" spans="1:6" x14ac:dyDescent="0.25">
      <c r="A661" s="4">
        <v>223</v>
      </c>
      <c r="B661" s="7">
        <v>44881</v>
      </c>
      <c r="C661" s="7">
        <v>45000</v>
      </c>
      <c r="D661" s="4" t="s">
        <v>3055</v>
      </c>
      <c r="E661" s="4" t="s">
        <v>3057</v>
      </c>
      <c r="F661" s="4" t="s">
        <v>1503</v>
      </c>
    </row>
    <row r="662" spans="1:6" x14ac:dyDescent="0.25">
      <c r="A662" s="4">
        <v>223</v>
      </c>
      <c r="B662" s="7">
        <v>44593</v>
      </c>
      <c r="C662" s="7">
        <v>44880</v>
      </c>
      <c r="D662" s="4" t="s">
        <v>3058</v>
      </c>
      <c r="E662" s="4" t="s">
        <v>345</v>
      </c>
      <c r="F662" s="4" t="s">
        <v>1503</v>
      </c>
    </row>
    <row r="663" spans="1:6" x14ac:dyDescent="0.25">
      <c r="A663" s="4">
        <v>224</v>
      </c>
      <c r="B663" s="7">
        <v>2023</v>
      </c>
      <c r="C663" s="7">
        <v>2024</v>
      </c>
      <c r="D663" s="4" t="s">
        <v>3059</v>
      </c>
      <c r="E663" s="4" t="s">
        <v>3060</v>
      </c>
      <c r="F663" s="4" t="s">
        <v>3061</v>
      </c>
    </row>
    <row r="664" spans="1:6" x14ac:dyDescent="0.25">
      <c r="A664" s="4">
        <v>224</v>
      </c>
      <c r="B664" s="7">
        <v>44850</v>
      </c>
      <c r="C664" s="7">
        <v>44985</v>
      </c>
      <c r="D664" s="4" t="s">
        <v>3059</v>
      </c>
      <c r="E664" s="4" t="s">
        <v>3062</v>
      </c>
      <c r="F664" s="4" t="s">
        <v>3061</v>
      </c>
    </row>
    <row r="665" spans="1:6" x14ac:dyDescent="0.25">
      <c r="A665" s="4">
        <v>224</v>
      </c>
      <c r="B665" s="7">
        <v>44850</v>
      </c>
      <c r="C665" s="7">
        <v>44985</v>
      </c>
      <c r="D665" s="4" t="s">
        <v>3059</v>
      </c>
      <c r="E665" s="4" t="s">
        <v>3063</v>
      </c>
      <c r="F665" s="4" t="s">
        <v>3064</v>
      </c>
    </row>
    <row r="666" spans="1:6" x14ac:dyDescent="0.25">
      <c r="A666" s="4">
        <v>225</v>
      </c>
      <c r="B666" s="7">
        <v>44850</v>
      </c>
      <c r="C666" s="7">
        <v>44985</v>
      </c>
      <c r="D666" s="4" t="s">
        <v>1503</v>
      </c>
      <c r="E666" s="4" t="s">
        <v>1503</v>
      </c>
      <c r="F666" s="4" t="s">
        <v>1503</v>
      </c>
    </row>
    <row r="667" spans="1:6" x14ac:dyDescent="0.25">
      <c r="A667" s="4">
        <v>225</v>
      </c>
      <c r="B667" s="7">
        <v>44850</v>
      </c>
      <c r="C667" s="7">
        <v>44985</v>
      </c>
      <c r="D667" s="4" t="s">
        <v>1503</v>
      </c>
      <c r="E667" s="4" t="s">
        <v>1503</v>
      </c>
      <c r="F667" s="4" t="s">
        <v>1503</v>
      </c>
    </row>
    <row r="668" spans="1:6" x14ac:dyDescent="0.25">
      <c r="A668" s="4">
        <v>225</v>
      </c>
      <c r="B668" s="7">
        <v>44850</v>
      </c>
      <c r="C668" s="7">
        <v>44985</v>
      </c>
      <c r="D668" s="4" t="s">
        <v>1503</v>
      </c>
      <c r="E668" s="4" t="s">
        <v>1503</v>
      </c>
      <c r="F668" s="4" t="s">
        <v>1503</v>
      </c>
    </row>
    <row r="669" spans="1:6" x14ac:dyDescent="0.25">
      <c r="A669" s="4">
        <v>226</v>
      </c>
      <c r="B669" s="7">
        <v>44986</v>
      </c>
      <c r="C669" s="7">
        <v>45716</v>
      </c>
      <c r="D669" s="4" t="s">
        <v>3065</v>
      </c>
      <c r="E669" s="4" t="s">
        <v>3066</v>
      </c>
      <c r="F669" s="4" t="s">
        <v>3067</v>
      </c>
    </row>
    <row r="670" spans="1:6" x14ac:dyDescent="0.25">
      <c r="A670" s="4">
        <v>226</v>
      </c>
      <c r="B670" s="7">
        <v>44393</v>
      </c>
      <c r="C670" s="7">
        <v>44985</v>
      </c>
      <c r="D670" s="4" t="s">
        <v>3068</v>
      </c>
      <c r="E670" s="4" t="s">
        <v>3069</v>
      </c>
      <c r="F670" s="4" t="s">
        <v>3067</v>
      </c>
    </row>
    <row r="671" spans="1:6" x14ac:dyDescent="0.25">
      <c r="A671" s="4">
        <v>226</v>
      </c>
      <c r="B671" s="7">
        <v>43754</v>
      </c>
      <c r="C671" s="7">
        <v>44392</v>
      </c>
      <c r="D671" s="4" t="s">
        <v>3070</v>
      </c>
      <c r="E671" s="4" t="s">
        <v>3071</v>
      </c>
      <c r="F671" s="4" t="s">
        <v>3067</v>
      </c>
    </row>
    <row r="672" spans="1:6" x14ac:dyDescent="0.25">
      <c r="A672" s="4">
        <v>227</v>
      </c>
      <c r="B672" s="7">
        <v>43754</v>
      </c>
      <c r="C672" s="7">
        <v>44392</v>
      </c>
      <c r="D672" s="4" t="s">
        <v>892</v>
      </c>
      <c r="E672" s="4" t="s">
        <v>892</v>
      </c>
      <c r="F672" s="4" t="s">
        <v>892</v>
      </c>
    </row>
    <row r="673" spans="1:6" x14ac:dyDescent="0.25">
      <c r="A673" s="4">
        <v>227</v>
      </c>
      <c r="B673" s="7">
        <v>43754</v>
      </c>
      <c r="C673" s="7">
        <v>44392</v>
      </c>
      <c r="D673" s="4" t="s">
        <v>892</v>
      </c>
      <c r="E673" s="4" t="s">
        <v>892</v>
      </c>
      <c r="F673" s="4" t="s">
        <v>892</v>
      </c>
    </row>
    <row r="674" spans="1:6" x14ac:dyDescent="0.25">
      <c r="A674" s="4">
        <v>227</v>
      </c>
      <c r="B674" s="7">
        <v>43754</v>
      </c>
      <c r="C674" s="7">
        <v>44392</v>
      </c>
      <c r="D674" s="4" t="s">
        <v>892</v>
      </c>
      <c r="E674" s="4" t="s">
        <v>892</v>
      </c>
      <c r="F674" s="4" t="s">
        <v>892</v>
      </c>
    </row>
    <row r="675" spans="1:6" x14ac:dyDescent="0.25">
      <c r="A675" s="4">
        <v>228</v>
      </c>
      <c r="B675" s="7">
        <v>44986</v>
      </c>
      <c r="C675" s="7">
        <v>45214</v>
      </c>
      <c r="D675" s="4" t="s">
        <v>3072</v>
      </c>
      <c r="E675" s="4" t="s">
        <v>1503</v>
      </c>
      <c r="F675" s="4" t="s">
        <v>3073</v>
      </c>
    </row>
    <row r="676" spans="1:6" x14ac:dyDescent="0.25">
      <c r="A676" s="4">
        <v>228</v>
      </c>
      <c r="B676" s="7">
        <v>44616</v>
      </c>
      <c r="C676" s="7">
        <v>44788</v>
      </c>
      <c r="D676" s="4" t="s">
        <v>3074</v>
      </c>
      <c r="E676" s="4" t="s">
        <v>1503</v>
      </c>
      <c r="F676" s="4" t="s">
        <v>3075</v>
      </c>
    </row>
    <row r="677" spans="1:6" x14ac:dyDescent="0.25">
      <c r="A677" s="4">
        <v>228</v>
      </c>
      <c r="B677" s="7">
        <v>43313</v>
      </c>
      <c r="C677" s="7">
        <v>43497</v>
      </c>
      <c r="D677" s="4" t="s">
        <v>3076</v>
      </c>
      <c r="E677" s="4" t="s">
        <v>1503</v>
      </c>
      <c r="F677" s="4" t="s">
        <v>3077</v>
      </c>
    </row>
    <row r="678" spans="1:6" x14ac:dyDescent="0.25">
      <c r="A678" s="4">
        <v>229</v>
      </c>
      <c r="B678" s="7">
        <v>43556</v>
      </c>
      <c r="C678" s="7">
        <v>43769</v>
      </c>
      <c r="D678" s="4" t="s">
        <v>3078</v>
      </c>
      <c r="E678" s="4" t="s">
        <v>352</v>
      </c>
      <c r="F678" s="4" t="s">
        <v>3079</v>
      </c>
    </row>
    <row r="679" spans="1:6" x14ac:dyDescent="0.25">
      <c r="A679" s="4">
        <v>229</v>
      </c>
      <c r="B679" s="7">
        <v>42705</v>
      </c>
      <c r="C679" s="7">
        <v>43464</v>
      </c>
      <c r="D679" s="4" t="s">
        <v>3080</v>
      </c>
      <c r="E679" s="4" t="s">
        <v>3081</v>
      </c>
      <c r="F679" s="4" t="s">
        <v>3082</v>
      </c>
    </row>
    <row r="680" spans="1:6" x14ac:dyDescent="0.25">
      <c r="A680" s="4">
        <v>229</v>
      </c>
      <c r="B680" s="7">
        <v>42705</v>
      </c>
      <c r="C680" s="7">
        <v>43464</v>
      </c>
      <c r="D680" s="4" t="s">
        <v>3083</v>
      </c>
      <c r="E680" s="4" t="s">
        <v>3084</v>
      </c>
      <c r="F680" s="4" t="s">
        <v>3085</v>
      </c>
    </row>
    <row r="681" spans="1:6" x14ac:dyDescent="0.25">
      <c r="A681" s="4">
        <v>230</v>
      </c>
      <c r="B681" s="7">
        <v>44197</v>
      </c>
      <c r="C681" s="7">
        <v>45627</v>
      </c>
      <c r="D681" s="4" t="s">
        <v>573</v>
      </c>
      <c r="E681" s="4" t="s">
        <v>3086</v>
      </c>
      <c r="F681" s="4" t="s">
        <v>1503</v>
      </c>
    </row>
    <row r="682" spans="1:6" x14ac:dyDescent="0.25">
      <c r="A682" s="4">
        <v>230</v>
      </c>
      <c r="B682" s="7">
        <v>43862</v>
      </c>
      <c r="C682" s="7">
        <v>44166</v>
      </c>
      <c r="D682" s="4" t="s">
        <v>3087</v>
      </c>
      <c r="E682" s="4" t="s">
        <v>3088</v>
      </c>
      <c r="F682" s="4" t="s">
        <v>1503</v>
      </c>
    </row>
    <row r="683" spans="1:6" x14ac:dyDescent="0.25">
      <c r="A683" s="4">
        <v>230</v>
      </c>
      <c r="B683" s="7">
        <v>42461</v>
      </c>
      <c r="C683" s="7">
        <v>43739</v>
      </c>
      <c r="D683" s="4" t="s">
        <v>3089</v>
      </c>
      <c r="E683" s="4" t="s">
        <v>3090</v>
      </c>
      <c r="F683" s="4" t="s">
        <v>1503</v>
      </c>
    </row>
    <row r="684" spans="1:6" x14ac:dyDescent="0.25">
      <c r="A684" s="4">
        <v>231</v>
      </c>
      <c r="B684" s="7">
        <v>42461</v>
      </c>
      <c r="C684" s="7">
        <v>43739</v>
      </c>
      <c r="D684" s="4" t="s">
        <v>892</v>
      </c>
      <c r="E684" s="4" t="s">
        <v>892</v>
      </c>
      <c r="F684" s="12" t="s">
        <v>892</v>
      </c>
    </row>
    <row r="685" spans="1:6" x14ac:dyDescent="0.25">
      <c r="A685" s="4">
        <v>231</v>
      </c>
      <c r="B685" s="7">
        <v>42461</v>
      </c>
      <c r="C685" s="7">
        <v>43739</v>
      </c>
      <c r="D685" s="4" t="s">
        <v>892</v>
      </c>
      <c r="E685" s="4" t="s">
        <v>892</v>
      </c>
      <c r="F685" s="12" t="s">
        <v>892</v>
      </c>
    </row>
    <row r="686" spans="1:6" x14ac:dyDescent="0.25">
      <c r="A686" s="4">
        <v>231</v>
      </c>
      <c r="B686" s="7">
        <v>42461</v>
      </c>
      <c r="C686" s="7">
        <v>43739</v>
      </c>
      <c r="D686" s="4" t="s">
        <v>892</v>
      </c>
      <c r="E686" s="4" t="s">
        <v>892</v>
      </c>
      <c r="F686" s="12" t="s">
        <v>892</v>
      </c>
    </row>
    <row r="687" spans="1:6" x14ac:dyDescent="0.25">
      <c r="A687" s="4">
        <v>232</v>
      </c>
      <c r="B687" s="7">
        <v>45534</v>
      </c>
      <c r="C687" s="7">
        <v>44835</v>
      </c>
      <c r="D687" s="4" t="s">
        <v>3091</v>
      </c>
      <c r="E687" s="4" t="s">
        <v>3092</v>
      </c>
      <c r="F687" s="4" t="s">
        <v>3093</v>
      </c>
    </row>
    <row r="688" spans="1:6" x14ac:dyDescent="0.25">
      <c r="A688" s="4">
        <v>232</v>
      </c>
      <c r="B688" s="7">
        <v>44804</v>
      </c>
      <c r="C688" s="7">
        <v>44652</v>
      </c>
      <c r="D688" s="4" t="s">
        <v>3094</v>
      </c>
      <c r="E688" s="4" t="s">
        <v>3095</v>
      </c>
      <c r="F688" s="4" t="s">
        <v>3096</v>
      </c>
    </row>
    <row r="689" spans="1:6" x14ac:dyDescent="0.25">
      <c r="A689" s="4">
        <v>232</v>
      </c>
      <c r="B689" s="7">
        <v>44651</v>
      </c>
      <c r="C689" s="7">
        <v>43891</v>
      </c>
      <c r="D689" s="4" t="s">
        <v>3097</v>
      </c>
      <c r="E689" s="4" t="s">
        <v>3098</v>
      </c>
      <c r="F689" s="4" t="s">
        <v>3099</v>
      </c>
    </row>
    <row r="690" spans="1:6" x14ac:dyDescent="0.25">
      <c r="A690" s="4">
        <v>233</v>
      </c>
      <c r="B690" s="7">
        <v>42491</v>
      </c>
      <c r="C690" s="7">
        <v>44666</v>
      </c>
      <c r="D690" s="4" t="s">
        <v>3100</v>
      </c>
      <c r="E690" s="4" t="s">
        <v>3101</v>
      </c>
      <c r="F690" s="4" t="s">
        <v>3102</v>
      </c>
    </row>
    <row r="691" spans="1:6" x14ac:dyDescent="0.25">
      <c r="A691" s="4">
        <v>233</v>
      </c>
      <c r="B691" s="7">
        <v>42491</v>
      </c>
      <c r="C691" s="7">
        <v>44666</v>
      </c>
      <c r="D691" s="5" t="s">
        <v>3103</v>
      </c>
      <c r="E691" s="5" t="s">
        <v>3103</v>
      </c>
      <c r="F691" s="5" t="s">
        <v>3103</v>
      </c>
    </row>
    <row r="692" spans="1:6" x14ac:dyDescent="0.25">
      <c r="A692" s="4">
        <v>233</v>
      </c>
      <c r="B692" s="7">
        <v>42491</v>
      </c>
      <c r="C692" s="7">
        <v>44666</v>
      </c>
      <c r="D692" s="5" t="s">
        <v>3103</v>
      </c>
      <c r="E692" s="5" t="s">
        <v>3103</v>
      </c>
      <c r="F692" s="5" t="s">
        <v>3103</v>
      </c>
    </row>
    <row r="693" spans="1:6" x14ac:dyDescent="0.25">
      <c r="A693" s="4">
        <v>234</v>
      </c>
      <c r="B693" s="7">
        <v>44593</v>
      </c>
      <c r="C693" s="7">
        <v>44804</v>
      </c>
      <c r="D693" s="4" t="s">
        <v>3104</v>
      </c>
      <c r="E693" s="4" t="s">
        <v>3105</v>
      </c>
      <c r="F693" s="4" t="s">
        <v>3106</v>
      </c>
    </row>
    <row r="694" spans="1:6" x14ac:dyDescent="0.25">
      <c r="A694" s="4">
        <v>234</v>
      </c>
      <c r="B694" s="7">
        <v>44348</v>
      </c>
      <c r="C694" s="7">
        <v>44834</v>
      </c>
      <c r="D694" s="4" t="s">
        <v>3107</v>
      </c>
      <c r="E694" s="4" t="s">
        <v>3108</v>
      </c>
      <c r="F694" s="4" t="s">
        <v>3109</v>
      </c>
    </row>
    <row r="695" spans="1:6" x14ac:dyDescent="0.25">
      <c r="A695" s="4">
        <v>234</v>
      </c>
      <c r="B695" s="7">
        <v>44105</v>
      </c>
      <c r="C695" s="7">
        <v>44865</v>
      </c>
      <c r="D695" s="4" t="s">
        <v>3110</v>
      </c>
      <c r="E695" s="4" t="s">
        <v>3111</v>
      </c>
      <c r="F695" s="4" t="s">
        <v>3112</v>
      </c>
    </row>
    <row r="696" spans="1:6" x14ac:dyDescent="0.25">
      <c r="A696" s="4">
        <v>235</v>
      </c>
      <c r="B696" s="7">
        <v>44697</v>
      </c>
      <c r="C696" s="7">
        <v>44926</v>
      </c>
      <c r="D696" s="4" t="s">
        <v>3113</v>
      </c>
      <c r="E696" s="4" t="s">
        <v>2911</v>
      </c>
      <c r="F696" s="4" t="s">
        <v>3114</v>
      </c>
    </row>
    <row r="697" spans="1:6" x14ac:dyDescent="0.25">
      <c r="A697" s="4">
        <v>235</v>
      </c>
      <c r="B697" s="7">
        <v>42401</v>
      </c>
      <c r="C697" s="7">
        <v>44666</v>
      </c>
      <c r="D697" s="4" t="s">
        <v>1503</v>
      </c>
      <c r="E697" s="4" t="s">
        <v>3115</v>
      </c>
      <c r="F697" s="4"/>
    </row>
    <row r="698" spans="1:6" x14ac:dyDescent="0.25">
      <c r="A698" s="4">
        <v>235</v>
      </c>
      <c r="B698" s="7">
        <v>42064</v>
      </c>
      <c r="C698" s="7">
        <v>42308</v>
      </c>
      <c r="D698" s="4" t="s">
        <v>1503</v>
      </c>
      <c r="E698" s="4" t="s">
        <v>3116</v>
      </c>
      <c r="F698" s="4" t="s">
        <v>1503</v>
      </c>
    </row>
    <row r="699" spans="1:6" x14ac:dyDescent="0.25">
      <c r="A699" s="4">
        <v>236</v>
      </c>
      <c r="B699" s="7">
        <v>44576</v>
      </c>
      <c r="C699" s="7">
        <v>45092</v>
      </c>
      <c r="D699" s="4" t="s">
        <v>1503</v>
      </c>
      <c r="E699" s="4" t="s">
        <v>3117</v>
      </c>
      <c r="F699" s="4" t="s">
        <v>1503</v>
      </c>
    </row>
    <row r="700" spans="1:6" x14ac:dyDescent="0.25">
      <c r="A700" s="4">
        <v>236</v>
      </c>
      <c r="B700" s="7">
        <v>43831</v>
      </c>
      <c r="C700" s="7">
        <v>44545</v>
      </c>
      <c r="D700" s="4" t="s">
        <v>1503</v>
      </c>
      <c r="E700" s="4" t="s">
        <v>3118</v>
      </c>
      <c r="F700" s="4" t="s">
        <v>1503</v>
      </c>
    </row>
    <row r="701" spans="1:6" x14ac:dyDescent="0.25">
      <c r="A701" s="4">
        <v>236</v>
      </c>
      <c r="B701" s="7">
        <v>43709</v>
      </c>
      <c r="C701" s="7">
        <v>43814</v>
      </c>
      <c r="D701" s="4" t="s">
        <v>1503</v>
      </c>
      <c r="E701" s="4" t="s">
        <v>3119</v>
      </c>
      <c r="F701" s="4" t="s">
        <v>1503</v>
      </c>
    </row>
    <row r="702" spans="1:6" x14ac:dyDescent="0.25">
      <c r="A702" s="4">
        <v>237</v>
      </c>
      <c r="B702" s="7">
        <v>45398</v>
      </c>
      <c r="C702" s="7">
        <v>45657</v>
      </c>
      <c r="D702" s="4" t="s">
        <v>3120</v>
      </c>
      <c r="E702" s="4" t="s">
        <v>3121</v>
      </c>
      <c r="F702" s="4" t="s">
        <v>3122</v>
      </c>
    </row>
    <row r="703" spans="1:6" x14ac:dyDescent="0.25">
      <c r="A703" s="4">
        <v>237</v>
      </c>
      <c r="B703" s="7">
        <v>44973</v>
      </c>
      <c r="C703" s="7">
        <v>45366</v>
      </c>
      <c r="D703" s="4" t="s">
        <v>3123</v>
      </c>
      <c r="E703" s="4" t="s">
        <v>3124</v>
      </c>
      <c r="F703" s="4" t="s">
        <v>3125</v>
      </c>
    </row>
    <row r="704" spans="1:6" x14ac:dyDescent="0.25">
      <c r="A704" s="4">
        <v>237</v>
      </c>
      <c r="B704" s="7">
        <v>43693</v>
      </c>
      <c r="C704" s="7">
        <v>44865</v>
      </c>
      <c r="D704" s="4" t="s">
        <v>3126</v>
      </c>
      <c r="E704" s="4" t="s">
        <v>3127</v>
      </c>
      <c r="F704" s="4" t="s">
        <v>3128</v>
      </c>
    </row>
    <row r="705" spans="1:6" x14ac:dyDescent="0.25">
      <c r="A705" s="4">
        <v>238</v>
      </c>
      <c r="B705" s="7">
        <v>45323</v>
      </c>
      <c r="C705" s="7">
        <v>45536</v>
      </c>
      <c r="D705" s="4" t="s">
        <v>3129</v>
      </c>
      <c r="E705" s="4" t="s">
        <v>3130</v>
      </c>
      <c r="F705" s="4" t="s">
        <v>3131</v>
      </c>
    </row>
    <row r="706" spans="1:6" x14ac:dyDescent="0.25">
      <c r="A706" s="4">
        <v>238</v>
      </c>
      <c r="B706" s="7">
        <v>43647</v>
      </c>
      <c r="C706" s="7">
        <v>45139</v>
      </c>
      <c r="D706" s="4" t="s">
        <v>3132</v>
      </c>
      <c r="E706" s="4" t="s">
        <v>3133</v>
      </c>
      <c r="F706" s="4" t="s">
        <v>3134</v>
      </c>
    </row>
    <row r="707" spans="1:6" x14ac:dyDescent="0.25">
      <c r="A707" s="4">
        <v>238</v>
      </c>
      <c r="B707" s="7">
        <v>43647</v>
      </c>
      <c r="C707" s="7">
        <v>45139</v>
      </c>
      <c r="D707" s="4" t="s">
        <v>1503</v>
      </c>
      <c r="E707" s="4" t="s">
        <v>1503</v>
      </c>
      <c r="F707" s="4" t="s">
        <v>1503</v>
      </c>
    </row>
    <row r="708" spans="1:6" x14ac:dyDescent="0.25">
      <c r="A708" s="4">
        <v>239</v>
      </c>
      <c r="B708" s="7">
        <v>43466</v>
      </c>
      <c r="C708" s="7">
        <v>44531</v>
      </c>
      <c r="D708" s="4" t="s">
        <v>3135</v>
      </c>
      <c r="E708" s="4" t="s">
        <v>3136</v>
      </c>
      <c r="F708" s="4" t="s">
        <v>3137</v>
      </c>
    </row>
    <row r="709" spans="1:6" x14ac:dyDescent="0.25">
      <c r="A709" s="4">
        <v>239</v>
      </c>
      <c r="B709" s="7">
        <v>42583</v>
      </c>
      <c r="C709" s="7">
        <v>44562</v>
      </c>
      <c r="D709" s="4" t="s">
        <v>3138</v>
      </c>
      <c r="E709" s="4"/>
      <c r="F709" s="4" t="s">
        <v>3139</v>
      </c>
    </row>
    <row r="710" spans="1:6" x14ac:dyDescent="0.25">
      <c r="A710" s="4">
        <v>239</v>
      </c>
      <c r="B710" s="7">
        <v>42401</v>
      </c>
      <c r="C710" s="7">
        <v>44593</v>
      </c>
      <c r="D710" s="4" t="s">
        <v>3140</v>
      </c>
      <c r="E710" s="4" t="s">
        <v>3136</v>
      </c>
      <c r="F710" s="4" t="s">
        <v>3137</v>
      </c>
    </row>
    <row r="711" spans="1:6" x14ac:dyDescent="0.25">
      <c r="A711" s="4">
        <v>240</v>
      </c>
      <c r="B711" s="7">
        <v>44835</v>
      </c>
      <c r="C711" s="7">
        <v>45214</v>
      </c>
      <c r="D711" s="4" t="s">
        <v>3141</v>
      </c>
      <c r="E711" s="4" t="s">
        <v>3142</v>
      </c>
      <c r="F711" s="4" t="s">
        <v>3143</v>
      </c>
    </row>
    <row r="712" spans="1:6" x14ac:dyDescent="0.25">
      <c r="A712" s="4">
        <v>240</v>
      </c>
      <c r="B712" s="7">
        <v>44774</v>
      </c>
      <c r="C712" s="7">
        <v>45199</v>
      </c>
      <c r="D712" s="4" t="s">
        <v>3144</v>
      </c>
      <c r="E712" s="4" t="s">
        <v>3145</v>
      </c>
      <c r="F712" s="4" t="s">
        <v>3146</v>
      </c>
    </row>
    <row r="713" spans="1:6" x14ac:dyDescent="0.25">
      <c r="A713" s="4">
        <v>240</v>
      </c>
      <c r="B713" s="7">
        <v>44621</v>
      </c>
      <c r="C713" s="7">
        <v>44743</v>
      </c>
      <c r="D713" s="4" t="s">
        <v>3147</v>
      </c>
      <c r="E713" s="4" t="s">
        <v>3148</v>
      </c>
      <c r="F713" s="4" t="s">
        <v>3149</v>
      </c>
    </row>
    <row r="714" spans="1:6" x14ac:dyDescent="0.25">
      <c r="A714" s="4">
        <v>241</v>
      </c>
      <c r="B714" s="7">
        <v>41122</v>
      </c>
      <c r="C714" s="7">
        <v>41547</v>
      </c>
      <c r="D714" s="4" t="s">
        <v>3150</v>
      </c>
      <c r="E714" s="4" t="s">
        <v>3151</v>
      </c>
      <c r="F714" s="4" t="s">
        <v>3152</v>
      </c>
    </row>
    <row r="715" spans="1:6" x14ac:dyDescent="0.25">
      <c r="A715" s="4">
        <v>241</v>
      </c>
      <c r="B715" s="7">
        <v>39753</v>
      </c>
      <c r="C715" s="7">
        <v>40816</v>
      </c>
      <c r="D715" s="4" t="s">
        <v>3153</v>
      </c>
      <c r="E715" s="4" t="s">
        <v>3154</v>
      </c>
      <c r="F715" s="4" t="s">
        <v>3155</v>
      </c>
    </row>
    <row r="716" spans="1:6" x14ac:dyDescent="0.25">
      <c r="A716" s="4">
        <v>241</v>
      </c>
      <c r="B716" s="7">
        <v>30834</v>
      </c>
      <c r="C716" s="7">
        <v>39447</v>
      </c>
      <c r="D716" s="4" t="s">
        <v>3156</v>
      </c>
      <c r="E716" s="4" t="s">
        <v>3157</v>
      </c>
      <c r="F716" s="4" t="s">
        <v>3158</v>
      </c>
    </row>
    <row r="717" spans="1:6" x14ac:dyDescent="0.25">
      <c r="A717" s="4">
        <v>242</v>
      </c>
      <c r="B717" s="7">
        <v>43313</v>
      </c>
      <c r="C717" s="7">
        <v>43538</v>
      </c>
      <c r="D717" s="4" t="s">
        <v>3159</v>
      </c>
      <c r="E717" s="4" t="s">
        <v>3160</v>
      </c>
      <c r="F717" s="4" t="s">
        <v>3161</v>
      </c>
    </row>
    <row r="718" spans="1:6" x14ac:dyDescent="0.25">
      <c r="A718" s="4">
        <v>242</v>
      </c>
      <c r="B718" s="7">
        <v>42522</v>
      </c>
      <c r="C718" s="7">
        <v>42916</v>
      </c>
      <c r="D718" s="4" t="s">
        <v>3162</v>
      </c>
      <c r="E718" s="4" t="s">
        <v>3160</v>
      </c>
      <c r="F718" s="4" t="s">
        <v>3163</v>
      </c>
    </row>
    <row r="719" spans="1:6" x14ac:dyDescent="0.25">
      <c r="A719" s="4">
        <v>242</v>
      </c>
      <c r="B719" s="7">
        <v>40787</v>
      </c>
      <c r="C719" s="7">
        <v>42200</v>
      </c>
      <c r="D719" s="4" t="s">
        <v>3164</v>
      </c>
      <c r="E719" s="4" t="s">
        <v>3165</v>
      </c>
      <c r="F719" s="4" t="s">
        <v>3166</v>
      </c>
    </row>
    <row r="720" spans="1:6" x14ac:dyDescent="0.25">
      <c r="A720" s="4">
        <v>243</v>
      </c>
      <c r="B720" s="7">
        <v>44986</v>
      </c>
      <c r="C720" s="7">
        <v>45716</v>
      </c>
      <c r="D720" s="4" t="s">
        <v>3167</v>
      </c>
      <c r="E720" s="4" t="s">
        <v>3168</v>
      </c>
      <c r="F720" s="4" t="s">
        <v>3169</v>
      </c>
    </row>
    <row r="721" spans="1:6" x14ac:dyDescent="0.25">
      <c r="A721" s="4">
        <v>243</v>
      </c>
      <c r="B721" s="7">
        <v>44317</v>
      </c>
      <c r="C721" s="7">
        <v>44985</v>
      </c>
      <c r="D721" s="4" t="s">
        <v>3170</v>
      </c>
      <c r="E721" s="4" t="s">
        <v>3171</v>
      </c>
      <c r="F721" s="4" t="s">
        <v>3169</v>
      </c>
    </row>
    <row r="722" spans="1:6" x14ac:dyDescent="0.25">
      <c r="A722" s="4">
        <v>243</v>
      </c>
      <c r="B722" s="7">
        <v>44120</v>
      </c>
      <c r="C722" s="7">
        <v>44316</v>
      </c>
      <c r="D722" s="4" t="s">
        <v>3172</v>
      </c>
      <c r="E722" s="4" t="s">
        <v>3173</v>
      </c>
      <c r="F722" s="4" t="s">
        <v>3169</v>
      </c>
    </row>
    <row r="723" spans="1:6" x14ac:dyDescent="0.25">
      <c r="A723" s="4">
        <v>244</v>
      </c>
      <c r="B723" s="7">
        <v>44593</v>
      </c>
      <c r="C723" s="7">
        <v>45230</v>
      </c>
      <c r="D723" s="4" t="s">
        <v>3174</v>
      </c>
      <c r="E723" s="4" t="s">
        <v>3175</v>
      </c>
      <c r="F723" s="4" t="s">
        <v>1503</v>
      </c>
    </row>
    <row r="724" spans="1:6" x14ac:dyDescent="0.25">
      <c r="A724" s="4">
        <v>244</v>
      </c>
      <c r="B724" s="7">
        <v>43877</v>
      </c>
      <c r="C724" s="7">
        <v>44592</v>
      </c>
      <c r="D724" s="4" t="s">
        <v>3176</v>
      </c>
      <c r="E724" s="4" t="s">
        <v>3177</v>
      </c>
      <c r="F724" s="4" t="s">
        <v>1503</v>
      </c>
    </row>
    <row r="725" spans="1:6" x14ac:dyDescent="0.25">
      <c r="A725" s="4">
        <v>244</v>
      </c>
      <c r="B725" s="7">
        <v>43221</v>
      </c>
      <c r="C725" s="7">
        <v>43876</v>
      </c>
      <c r="D725" s="4" t="s">
        <v>3178</v>
      </c>
      <c r="E725" s="4" t="s">
        <v>3179</v>
      </c>
      <c r="F725" s="4" t="s">
        <v>1503</v>
      </c>
    </row>
    <row r="726" spans="1:6" x14ac:dyDescent="0.25">
      <c r="A726" s="4">
        <v>245</v>
      </c>
      <c r="B726" s="7">
        <v>44881</v>
      </c>
      <c r="C726" s="7">
        <v>45230</v>
      </c>
      <c r="D726" s="4" t="s">
        <v>3180</v>
      </c>
      <c r="E726" s="4" t="s">
        <v>3181</v>
      </c>
      <c r="F726" s="4" t="s">
        <v>1503</v>
      </c>
    </row>
    <row r="727" spans="1:6" x14ac:dyDescent="0.25">
      <c r="A727" s="4">
        <v>245</v>
      </c>
      <c r="B727" s="7">
        <v>44033</v>
      </c>
      <c r="C727" s="7">
        <v>44851</v>
      </c>
      <c r="D727" s="4" t="s">
        <v>3182</v>
      </c>
      <c r="E727" s="4" t="s">
        <v>3183</v>
      </c>
      <c r="F727" s="4" t="s">
        <v>1503</v>
      </c>
    </row>
    <row r="728" spans="1:6" x14ac:dyDescent="0.25">
      <c r="A728" s="4">
        <v>245</v>
      </c>
      <c r="B728" s="7">
        <v>43804</v>
      </c>
      <c r="C728" s="7">
        <v>43914</v>
      </c>
      <c r="D728" s="4" t="s">
        <v>3184</v>
      </c>
      <c r="E728" s="4" t="s">
        <v>3185</v>
      </c>
      <c r="F728" s="4" t="s">
        <v>1503</v>
      </c>
    </row>
    <row r="729" spans="1:6" x14ac:dyDescent="0.25">
      <c r="A729" s="4">
        <v>246</v>
      </c>
      <c r="B729" s="7">
        <v>43804</v>
      </c>
      <c r="C729" s="7">
        <v>43914</v>
      </c>
      <c r="D729" s="4" t="s">
        <v>3186</v>
      </c>
      <c r="E729" s="4" t="s">
        <v>3187</v>
      </c>
      <c r="F729" s="4" t="s">
        <v>1503</v>
      </c>
    </row>
    <row r="730" spans="1:6" x14ac:dyDescent="0.25">
      <c r="A730" s="4">
        <v>246</v>
      </c>
      <c r="B730" s="7">
        <v>43693</v>
      </c>
      <c r="C730" s="7">
        <v>44773</v>
      </c>
      <c r="D730" s="4" t="s">
        <v>3188</v>
      </c>
      <c r="E730" s="4" t="s">
        <v>3189</v>
      </c>
      <c r="F730" s="4" t="s">
        <v>1503</v>
      </c>
    </row>
    <row r="731" spans="1:6" x14ac:dyDescent="0.25">
      <c r="A731" s="4">
        <v>246</v>
      </c>
      <c r="B731" s="7">
        <v>43540</v>
      </c>
      <c r="C731" s="7">
        <v>43646</v>
      </c>
      <c r="D731" s="4" t="s">
        <v>3190</v>
      </c>
      <c r="E731" s="4" t="s">
        <v>3191</v>
      </c>
      <c r="F731" s="4" t="s">
        <v>1503</v>
      </c>
    </row>
    <row r="732" spans="1:6" x14ac:dyDescent="0.25">
      <c r="A732" s="4">
        <v>247</v>
      </c>
      <c r="B732" s="7">
        <v>44455</v>
      </c>
      <c r="C732" s="7">
        <v>44712</v>
      </c>
      <c r="D732" s="4" t="s">
        <v>3192</v>
      </c>
      <c r="E732" s="4" t="s">
        <v>3193</v>
      </c>
      <c r="F732" s="4" t="s">
        <v>3194</v>
      </c>
    </row>
    <row r="733" spans="1:6" x14ac:dyDescent="0.25">
      <c r="A733" s="4">
        <v>247</v>
      </c>
      <c r="B733" s="7">
        <v>43540</v>
      </c>
      <c r="C733" s="7">
        <v>44454</v>
      </c>
      <c r="D733" s="4" t="s">
        <v>3195</v>
      </c>
      <c r="E733" s="4" t="s">
        <v>3193</v>
      </c>
      <c r="F733" s="4" t="s">
        <v>3196</v>
      </c>
    </row>
    <row r="734" spans="1:6" x14ac:dyDescent="0.25">
      <c r="A734" s="10">
        <v>247</v>
      </c>
      <c r="B734" s="7">
        <v>2011</v>
      </c>
      <c r="C734" s="7">
        <v>43539</v>
      </c>
      <c r="D734" s="4" t="s">
        <v>3197</v>
      </c>
      <c r="E734" s="4" t="s">
        <v>3198</v>
      </c>
      <c r="F734" s="4" t="s">
        <v>3199</v>
      </c>
    </row>
    <row r="735" spans="1:6" x14ac:dyDescent="0.25">
      <c r="A735" s="4">
        <v>248</v>
      </c>
      <c r="B735" s="7">
        <v>2011</v>
      </c>
      <c r="C735" s="7">
        <v>43539</v>
      </c>
      <c r="D735" s="4" t="s">
        <v>892</v>
      </c>
      <c r="E735" s="4" t="s">
        <v>892</v>
      </c>
      <c r="F735" s="4" t="s">
        <v>2032</v>
      </c>
    </row>
    <row r="736" spans="1:6" x14ac:dyDescent="0.25">
      <c r="A736" s="4">
        <v>248</v>
      </c>
      <c r="B736" s="7">
        <v>2011</v>
      </c>
      <c r="C736" s="7">
        <v>43539</v>
      </c>
      <c r="D736" s="4" t="s">
        <v>892</v>
      </c>
      <c r="E736" s="4" t="s">
        <v>892</v>
      </c>
      <c r="F736" s="4" t="s">
        <v>2032</v>
      </c>
    </row>
    <row r="737" spans="1:6" x14ac:dyDescent="0.25">
      <c r="A737" s="4">
        <v>248</v>
      </c>
      <c r="B737" s="7">
        <v>2011</v>
      </c>
      <c r="C737" s="7">
        <v>43539</v>
      </c>
      <c r="D737" s="4" t="s">
        <v>892</v>
      </c>
      <c r="E737" s="4" t="s">
        <v>892</v>
      </c>
      <c r="F737" s="4" t="s">
        <v>2032</v>
      </c>
    </row>
    <row r="738" spans="1:6" x14ac:dyDescent="0.25">
      <c r="A738" s="4">
        <v>249</v>
      </c>
      <c r="B738" s="7">
        <v>44621</v>
      </c>
      <c r="C738" s="7">
        <v>44957</v>
      </c>
      <c r="D738" s="4" t="s">
        <v>3200</v>
      </c>
      <c r="E738" s="4" t="s">
        <v>3201</v>
      </c>
      <c r="F738" s="4" t="s">
        <v>3202</v>
      </c>
    </row>
    <row r="739" spans="1:6" x14ac:dyDescent="0.25">
      <c r="A739" s="4">
        <v>249</v>
      </c>
      <c r="B739" s="7">
        <v>44075</v>
      </c>
      <c r="C739" s="7">
        <v>44620</v>
      </c>
      <c r="D739" s="4" t="s">
        <v>3200</v>
      </c>
      <c r="E739" s="4" t="s">
        <v>3203</v>
      </c>
      <c r="F739" s="4" t="s">
        <v>3204</v>
      </c>
    </row>
    <row r="740" spans="1:6" x14ac:dyDescent="0.25">
      <c r="A740" s="4">
        <v>249</v>
      </c>
      <c r="B740" s="7">
        <v>43591</v>
      </c>
      <c r="C740" s="7">
        <v>44074</v>
      </c>
      <c r="D740" s="4" t="s">
        <v>3205</v>
      </c>
      <c r="E740" s="4" t="s">
        <v>3206</v>
      </c>
      <c r="F740" s="4" t="s">
        <v>3207</v>
      </c>
    </row>
    <row r="741" spans="1:6" x14ac:dyDescent="0.25">
      <c r="A741" s="4">
        <v>250</v>
      </c>
      <c r="B741" s="7">
        <v>43556</v>
      </c>
      <c r="C741" s="7">
        <v>44804</v>
      </c>
      <c r="D741" s="4" t="s">
        <v>3208</v>
      </c>
      <c r="E741" s="4" t="s">
        <v>3209</v>
      </c>
      <c r="F741" s="4"/>
    </row>
    <row r="742" spans="1:6" x14ac:dyDescent="0.25">
      <c r="A742" s="4">
        <v>250</v>
      </c>
      <c r="B742" s="7">
        <v>41076</v>
      </c>
      <c r="C742" s="7">
        <v>43555</v>
      </c>
      <c r="D742" s="4" t="s">
        <v>3210</v>
      </c>
      <c r="E742" s="4" t="s">
        <v>3211</v>
      </c>
      <c r="F742" s="4" t="s">
        <v>1503</v>
      </c>
    </row>
    <row r="743" spans="1:6" x14ac:dyDescent="0.25">
      <c r="A743" s="4">
        <v>250</v>
      </c>
      <c r="B743" s="7">
        <v>40637</v>
      </c>
      <c r="C743" s="7">
        <v>41075</v>
      </c>
      <c r="D743" s="4" t="s">
        <v>3212</v>
      </c>
      <c r="E743" s="4" t="s">
        <v>3213</v>
      </c>
      <c r="F743" s="4" t="s">
        <v>1503</v>
      </c>
    </row>
    <row r="744" spans="1:6" x14ac:dyDescent="0.25">
      <c r="A744" s="4">
        <v>251</v>
      </c>
      <c r="B744" s="7">
        <v>2011</v>
      </c>
      <c r="C744" s="7">
        <v>43539</v>
      </c>
      <c r="D744" s="4" t="s">
        <v>3214</v>
      </c>
      <c r="E744" s="4" t="s">
        <v>3215</v>
      </c>
      <c r="F744" s="4" t="s">
        <v>3216</v>
      </c>
    </row>
    <row r="745" spans="1:6" x14ac:dyDescent="0.25">
      <c r="A745" s="4">
        <v>251</v>
      </c>
      <c r="B745" s="7">
        <v>2011</v>
      </c>
      <c r="C745" s="7">
        <v>43539</v>
      </c>
      <c r="D745" s="4" t="s">
        <v>3214</v>
      </c>
      <c r="E745" s="4" t="s">
        <v>3217</v>
      </c>
      <c r="F745" s="4" t="s">
        <v>3218</v>
      </c>
    </row>
    <row r="746" spans="1:6" x14ac:dyDescent="0.25">
      <c r="A746" s="4">
        <v>251</v>
      </c>
      <c r="B746" s="7">
        <v>2011</v>
      </c>
      <c r="C746" s="7">
        <v>43539</v>
      </c>
      <c r="D746" s="5" t="s">
        <v>3219</v>
      </c>
      <c r="E746" s="4" t="s">
        <v>2780</v>
      </c>
      <c r="F746" s="4" t="s">
        <v>3220</v>
      </c>
    </row>
    <row r="747" spans="1:6" x14ac:dyDescent="0.25">
      <c r="A747" s="4">
        <v>252</v>
      </c>
      <c r="B747" s="7">
        <v>44819</v>
      </c>
      <c r="C747" s="7">
        <v>45230</v>
      </c>
      <c r="D747" s="4" t="s">
        <v>3221</v>
      </c>
      <c r="E747" s="4" t="s">
        <v>3222</v>
      </c>
      <c r="F747" s="4" t="s">
        <v>3223</v>
      </c>
    </row>
    <row r="748" spans="1:6" x14ac:dyDescent="0.25">
      <c r="A748" s="4">
        <v>252</v>
      </c>
      <c r="B748" s="7">
        <v>44075</v>
      </c>
      <c r="C748" s="7">
        <v>44742</v>
      </c>
      <c r="D748" s="4" t="s">
        <v>3224</v>
      </c>
      <c r="E748" s="4" t="s">
        <v>3225</v>
      </c>
      <c r="F748" s="4" t="s">
        <v>3226</v>
      </c>
    </row>
    <row r="749" spans="1:6" x14ac:dyDescent="0.25">
      <c r="A749" s="4">
        <v>252</v>
      </c>
      <c r="B749" s="7">
        <v>43466</v>
      </c>
      <c r="C749" s="7">
        <v>44027</v>
      </c>
      <c r="D749" s="4" t="s">
        <v>3227</v>
      </c>
      <c r="E749" s="4" t="s">
        <v>3228</v>
      </c>
      <c r="F749" s="4" t="s">
        <v>3229</v>
      </c>
    </row>
    <row r="750" spans="1:6" x14ac:dyDescent="0.25">
      <c r="A750" s="4">
        <v>253</v>
      </c>
      <c r="B750" s="7">
        <v>45185</v>
      </c>
      <c r="C750" s="7"/>
      <c r="D750" s="4" t="s">
        <v>3230</v>
      </c>
      <c r="E750" s="4" t="s">
        <v>3231</v>
      </c>
      <c r="F750" s="4" t="s">
        <v>3232</v>
      </c>
    </row>
    <row r="751" spans="1:6" x14ac:dyDescent="0.25">
      <c r="A751" s="4">
        <v>253</v>
      </c>
      <c r="B751" s="7">
        <v>44562</v>
      </c>
      <c r="C751" s="7">
        <v>45107</v>
      </c>
      <c r="D751" s="4" t="s">
        <v>3233</v>
      </c>
      <c r="E751" s="4" t="s">
        <v>3234</v>
      </c>
      <c r="F751" s="4" t="s">
        <v>3235</v>
      </c>
    </row>
    <row r="752" spans="1:6" x14ac:dyDescent="0.25">
      <c r="A752" s="4">
        <v>253</v>
      </c>
      <c r="B752" s="7">
        <v>43709</v>
      </c>
      <c r="C752" s="7">
        <v>44561</v>
      </c>
      <c r="D752" s="4" t="s">
        <v>3236</v>
      </c>
      <c r="E752" s="4" t="s">
        <v>720</v>
      </c>
      <c r="F752" s="4" t="s">
        <v>3237</v>
      </c>
    </row>
    <row r="753" spans="1:6" x14ac:dyDescent="0.25">
      <c r="A753" s="4">
        <v>254</v>
      </c>
      <c r="B753" s="7">
        <v>43846</v>
      </c>
      <c r="C753" s="7">
        <v>45122</v>
      </c>
      <c r="D753" s="4" t="s">
        <v>3238</v>
      </c>
      <c r="E753" s="4" t="s">
        <v>3239</v>
      </c>
      <c r="F753" s="4" t="s">
        <v>1503</v>
      </c>
    </row>
    <row r="754" spans="1:6" x14ac:dyDescent="0.25">
      <c r="A754" s="4">
        <v>254</v>
      </c>
      <c r="B754" s="7">
        <v>43466</v>
      </c>
      <c r="C754" s="7">
        <v>43845</v>
      </c>
      <c r="D754" s="4" t="s">
        <v>3240</v>
      </c>
      <c r="E754" s="4" t="s">
        <v>3239</v>
      </c>
      <c r="F754" s="4" t="s">
        <v>1503</v>
      </c>
    </row>
    <row r="755" spans="1:6" x14ac:dyDescent="0.25">
      <c r="A755" s="4">
        <v>254</v>
      </c>
      <c r="B755" s="7">
        <v>43024</v>
      </c>
      <c r="C755" s="7">
        <v>43465</v>
      </c>
      <c r="D755" s="4" t="s">
        <v>3241</v>
      </c>
      <c r="E755" s="4" t="s">
        <v>3242</v>
      </c>
      <c r="F755" s="4" t="s">
        <v>1503</v>
      </c>
    </row>
    <row r="756" spans="1:6" x14ac:dyDescent="0.25">
      <c r="A756" s="4">
        <v>255</v>
      </c>
      <c r="B756" s="7">
        <v>44986</v>
      </c>
      <c r="C756" s="7">
        <v>45716</v>
      </c>
      <c r="D756" s="4" t="s">
        <v>3243</v>
      </c>
      <c r="E756" s="4" t="s">
        <v>3244</v>
      </c>
      <c r="F756" s="4"/>
    </row>
    <row r="757" spans="1:6" x14ac:dyDescent="0.25">
      <c r="A757" s="4">
        <v>255</v>
      </c>
      <c r="B757" s="7">
        <v>44378</v>
      </c>
      <c r="C757" s="7">
        <v>44985</v>
      </c>
      <c r="D757" s="4" t="s">
        <v>3245</v>
      </c>
      <c r="E757" s="4" t="s">
        <v>3246</v>
      </c>
      <c r="F757" s="4"/>
    </row>
    <row r="758" spans="1:6" x14ac:dyDescent="0.25">
      <c r="A758" s="4">
        <v>255</v>
      </c>
      <c r="B758" s="7">
        <v>43906</v>
      </c>
      <c r="C758" s="7">
        <v>44377</v>
      </c>
      <c r="D758" s="4" t="s">
        <v>2343</v>
      </c>
      <c r="E758" s="4" t="s">
        <v>3247</v>
      </c>
      <c r="F758" s="4"/>
    </row>
    <row r="759" spans="1:6" x14ac:dyDescent="0.25">
      <c r="A759" s="4">
        <v>256</v>
      </c>
      <c r="B759" s="7">
        <v>44317</v>
      </c>
      <c r="C759" s="7">
        <v>44985</v>
      </c>
      <c r="D759" s="4" t="s">
        <v>875</v>
      </c>
      <c r="E759" s="4" t="s">
        <v>3248</v>
      </c>
      <c r="F759" s="4" t="s">
        <v>3249</v>
      </c>
    </row>
    <row r="760" spans="1:6" x14ac:dyDescent="0.25">
      <c r="A760" s="4">
        <v>256</v>
      </c>
      <c r="B760" s="7">
        <v>42522</v>
      </c>
      <c r="C760" s="7">
        <v>44316</v>
      </c>
      <c r="D760" s="4" t="s">
        <v>875</v>
      </c>
      <c r="E760" s="4" t="s">
        <v>3250</v>
      </c>
      <c r="F760" s="4" t="s">
        <v>3251</v>
      </c>
    </row>
    <row r="761" spans="1:6" x14ac:dyDescent="0.25">
      <c r="A761" s="4">
        <v>256</v>
      </c>
      <c r="B761" s="7">
        <v>43356</v>
      </c>
      <c r="C761" s="7">
        <v>43438</v>
      </c>
      <c r="D761" s="4" t="s">
        <v>875</v>
      </c>
      <c r="E761" s="4" t="s">
        <v>3252</v>
      </c>
      <c r="F761" s="4" t="s">
        <v>2816</v>
      </c>
    </row>
    <row r="762" spans="1:6" x14ac:dyDescent="0.25">
      <c r="A762" s="4">
        <v>257</v>
      </c>
      <c r="B762" s="7">
        <v>44302</v>
      </c>
      <c r="C762" s="7">
        <v>44620</v>
      </c>
      <c r="D762" s="4" t="s">
        <v>3253</v>
      </c>
      <c r="E762" s="4" t="s">
        <v>3254</v>
      </c>
      <c r="F762" s="4" t="s">
        <v>3255</v>
      </c>
    </row>
    <row r="763" spans="1:6" x14ac:dyDescent="0.25">
      <c r="A763" s="4">
        <v>257</v>
      </c>
      <c r="B763" s="7">
        <v>43998</v>
      </c>
      <c r="C763" s="7">
        <v>44301</v>
      </c>
      <c r="D763" s="4" t="s">
        <v>3253</v>
      </c>
      <c r="E763" s="4" t="s">
        <v>3256</v>
      </c>
      <c r="F763" s="4" t="s">
        <v>3255</v>
      </c>
    </row>
    <row r="764" spans="1:6" x14ac:dyDescent="0.25">
      <c r="A764" s="4">
        <v>257</v>
      </c>
      <c r="B764" s="7">
        <v>43481</v>
      </c>
      <c r="C764" s="7">
        <v>43997</v>
      </c>
      <c r="D764" s="4" t="s">
        <v>3253</v>
      </c>
      <c r="E764" s="4" t="s">
        <v>3257</v>
      </c>
      <c r="F764" s="4" t="s">
        <v>3255</v>
      </c>
    </row>
    <row r="765" spans="1:6" x14ac:dyDescent="0.25">
      <c r="A765" s="4">
        <v>258</v>
      </c>
      <c r="B765" s="7">
        <v>43481</v>
      </c>
      <c r="C765" s="7">
        <v>43997</v>
      </c>
      <c r="D765" s="4" t="s">
        <v>892</v>
      </c>
      <c r="E765" s="4" t="s">
        <v>892</v>
      </c>
      <c r="F765" s="4" t="s">
        <v>2032</v>
      </c>
    </row>
    <row r="766" spans="1:6" x14ac:dyDescent="0.25">
      <c r="A766" s="4">
        <v>258</v>
      </c>
      <c r="B766" s="7">
        <v>43481</v>
      </c>
      <c r="C766" s="7">
        <v>43997</v>
      </c>
      <c r="D766" s="4" t="s">
        <v>892</v>
      </c>
      <c r="E766" s="4" t="s">
        <v>892</v>
      </c>
      <c r="F766" s="4" t="s">
        <v>2032</v>
      </c>
    </row>
    <row r="767" spans="1:6" x14ac:dyDescent="0.25">
      <c r="A767" s="4">
        <v>258</v>
      </c>
      <c r="B767" s="7">
        <v>43481</v>
      </c>
      <c r="C767" s="7">
        <v>43997</v>
      </c>
      <c r="D767" s="4" t="s">
        <v>892</v>
      </c>
      <c r="E767" s="4" t="s">
        <v>892</v>
      </c>
      <c r="F767" s="4" t="s">
        <v>2032</v>
      </c>
    </row>
    <row r="768" spans="1:6" x14ac:dyDescent="0.25">
      <c r="A768" s="4">
        <v>259</v>
      </c>
      <c r="B768" s="7">
        <v>39142</v>
      </c>
      <c r="C768" s="7">
        <v>39326</v>
      </c>
      <c r="D768" s="4" t="s">
        <v>3258</v>
      </c>
      <c r="E768" s="4"/>
      <c r="F768" s="4" t="s">
        <v>3259</v>
      </c>
    </row>
    <row r="769" spans="1:6" x14ac:dyDescent="0.25">
      <c r="A769" s="4">
        <v>259</v>
      </c>
      <c r="B769" s="7">
        <v>41000</v>
      </c>
      <c r="C769" s="7">
        <v>41183</v>
      </c>
      <c r="D769" s="4" t="s">
        <v>3260</v>
      </c>
      <c r="E769" s="4"/>
      <c r="F769" s="4" t="s">
        <v>3261</v>
      </c>
    </row>
    <row r="770" spans="1:6" x14ac:dyDescent="0.25">
      <c r="A770" s="4">
        <v>259</v>
      </c>
      <c r="B770" s="7">
        <v>41487</v>
      </c>
      <c r="C770" s="7">
        <v>42005</v>
      </c>
      <c r="D770" s="4" t="s">
        <v>3262</v>
      </c>
      <c r="E770" s="4"/>
      <c r="F770" s="4" t="s">
        <v>3263</v>
      </c>
    </row>
    <row r="771" spans="1:6" x14ac:dyDescent="0.25">
      <c r="A771" s="4">
        <v>260</v>
      </c>
      <c r="B771" s="7">
        <v>43374</v>
      </c>
      <c r="C771" s="7">
        <v>45078</v>
      </c>
      <c r="D771" s="4" t="s">
        <v>3264</v>
      </c>
      <c r="E771" s="4" t="s">
        <v>3265</v>
      </c>
      <c r="F771" s="4" t="s">
        <v>3266</v>
      </c>
    </row>
    <row r="772" spans="1:6" x14ac:dyDescent="0.25">
      <c r="A772" s="4">
        <v>260</v>
      </c>
      <c r="B772" s="7">
        <v>42005</v>
      </c>
      <c r="C772" s="7">
        <v>42736</v>
      </c>
      <c r="D772" s="4" t="s">
        <v>3267</v>
      </c>
      <c r="E772" s="4" t="s">
        <v>3268</v>
      </c>
      <c r="F772" s="4" t="s">
        <v>3269</v>
      </c>
    </row>
    <row r="773" spans="1:6" x14ac:dyDescent="0.25">
      <c r="A773" s="4">
        <v>260</v>
      </c>
      <c r="B773" s="7">
        <v>41640</v>
      </c>
      <c r="C773" s="7">
        <v>41974</v>
      </c>
      <c r="D773" s="4" t="s">
        <v>3270</v>
      </c>
      <c r="E773" s="4" t="s">
        <v>1503</v>
      </c>
      <c r="F773" s="4" t="s">
        <v>3271</v>
      </c>
    </row>
    <row r="774" spans="1:6" x14ac:dyDescent="0.25">
      <c r="A774" s="4">
        <v>261</v>
      </c>
      <c r="B774" s="7">
        <v>43905</v>
      </c>
      <c r="C774" s="7">
        <v>44607</v>
      </c>
      <c r="D774" s="4" t="s">
        <v>3272</v>
      </c>
      <c r="E774" s="4" t="s">
        <v>3273</v>
      </c>
      <c r="F774" s="4" t="s">
        <v>3274</v>
      </c>
    </row>
    <row r="775" spans="1:6" x14ac:dyDescent="0.25">
      <c r="A775" s="4">
        <v>261</v>
      </c>
      <c r="B775" s="7">
        <v>43617</v>
      </c>
      <c r="C775" s="7">
        <v>43905</v>
      </c>
      <c r="D775" s="4" t="s">
        <v>3275</v>
      </c>
      <c r="E775" s="4" t="s">
        <v>3276</v>
      </c>
      <c r="F775" s="4" t="s">
        <v>3277</v>
      </c>
    </row>
    <row r="776" spans="1:6" x14ac:dyDescent="0.25">
      <c r="A776" s="4">
        <v>261</v>
      </c>
      <c r="B776" s="7">
        <v>43221</v>
      </c>
      <c r="C776" s="7">
        <v>43616</v>
      </c>
      <c r="D776" s="4" t="s">
        <v>3278</v>
      </c>
      <c r="E776" s="4" t="s">
        <v>3279</v>
      </c>
      <c r="F776" s="4" t="s">
        <v>3280</v>
      </c>
    </row>
    <row r="777" spans="1:6" x14ac:dyDescent="0.25">
      <c r="A777" s="4">
        <v>262</v>
      </c>
      <c r="B777" s="7">
        <v>44105</v>
      </c>
      <c r="C777" s="7">
        <v>45657</v>
      </c>
      <c r="D777" s="4" t="s">
        <v>3281</v>
      </c>
      <c r="E777" s="4" t="s">
        <v>3282</v>
      </c>
      <c r="F777" s="4"/>
    </row>
    <row r="778" spans="1:6" x14ac:dyDescent="0.25">
      <c r="A778" s="4">
        <v>262</v>
      </c>
      <c r="B778" s="7">
        <v>43662</v>
      </c>
      <c r="C778" s="7">
        <v>44104</v>
      </c>
      <c r="D778" s="4" t="s">
        <v>3283</v>
      </c>
      <c r="E778" s="4" t="s">
        <v>570</v>
      </c>
      <c r="F778" s="4" t="s">
        <v>1503</v>
      </c>
    </row>
    <row r="779" spans="1:6" x14ac:dyDescent="0.25">
      <c r="A779" s="4">
        <v>262</v>
      </c>
      <c r="B779" s="7">
        <v>43556</v>
      </c>
      <c r="C779" s="7">
        <v>43661</v>
      </c>
      <c r="D779" s="4" t="s">
        <v>3284</v>
      </c>
      <c r="E779" s="4" t="s">
        <v>3285</v>
      </c>
      <c r="F779" s="4" t="s">
        <v>1503</v>
      </c>
    </row>
    <row r="780" spans="1:6" x14ac:dyDescent="0.25">
      <c r="A780" s="4">
        <v>263</v>
      </c>
      <c r="B780" s="7">
        <v>44363</v>
      </c>
      <c r="C780" s="7">
        <v>44666</v>
      </c>
      <c r="D780" s="4" t="s">
        <v>240</v>
      </c>
      <c r="E780" s="4" t="s">
        <v>3286</v>
      </c>
      <c r="F780" s="4" t="s">
        <v>1503</v>
      </c>
    </row>
    <row r="781" spans="1:6" x14ac:dyDescent="0.25">
      <c r="A781" s="4">
        <v>263</v>
      </c>
      <c r="B781" s="7">
        <v>42644</v>
      </c>
      <c r="C781" s="7">
        <v>44696</v>
      </c>
      <c r="D781" s="4" t="s">
        <v>81</v>
      </c>
      <c r="E781" s="4" t="s">
        <v>2868</v>
      </c>
      <c r="F781" s="4" t="s">
        <v>1503</v>
      </c>
    </row>
    <row r="782" spans="1:6" x14ac:dyDescent="0.25">
      <c r="A782" s="4">
        <v>263</v>
      </c>
      <c r="B782" s="7">
        <v>42217</v>
      </c>
      <c r="C782" s="7">
        <v>42401</v>
      </c>
      <c r="D782" s="4" t="s">
        <v>3287</v>
      </c>
      <c r="E782" s="4" t="s">
        <v>3288</v>
      </c>
      <c r="F782" s="4" t="s">
        <v>1503</v>
      </c>
    </row>
    <row r="783" spans="1:6" x14ac:dyDescent="0.25">
      <c r="A783" s="4">
        <v>264</v>
      </c>
      <c r="B783" s="7">
        <v>43466</v>
      </c>
      <c r="C783" s="7">
        <v>44316</v>
      </c>
      <c r="D783" s="4" t="s">
        <v>3129</v>
      </c>
      <c r="E783" s="4" t="s">
        <v>3289</v>
      </c>
      <c r="F783" s="4" t="s">
        <v>1503</v>
      </c>
    </row>
    <row r="784" spans="1:6" x14ac:dyDescent="0.25">
      <c r="A784" s="4">
        <v>264</v>
      </c>
      <c r="B784" s="7">
        <v>42491</v>
      </c>
      <c r="C784" s="7">
        <v>43465</v>
      </c>
      <c r="D784" s="4" t="s">
        <v>3290</v>
      </c>
      <c r="E784" s="4" t="s">
        <v>3291</v>
      </c>
      <c r="F784" s="4" t="s">
        <v>1503</v>
      </c>
    </row>
    <row r="785" spans="1:6" x14ac:dyDescent="0.25">
      <c r="A785" s="4">
        <v>264</v>
      </c>
      <c r="B785" s="7">
        <v>41187</v>
      </c>
      <c r="C785" s="7">
        <v>42277</v>
      </c>
      <c r="D785" s="4" t="s">
        <v>3292</v>
      </c>
      <c r="E785" s="4" t="s">
        <v>3293</v>
      </c>
      <c r="F785" s="4" t="s">
        <v>1503</v>
      </c>
    </row>
    <row r="786" spans="1:6" x14ac:dyDescent="0.25">
      <c r="A786" s="4">
        <v>265</v>
      </c>
      <c r="B786" s="7">
        <v>41187</v>
      </c>
      <c r="C786" s="7">
        <v>42277</v>
      </c>
      <c r="D786" s="4" t="s">
        <v>3294</v>
      </c>
      <c r="E786" s="4" t="s">
        <v>3295</v>
      </c>
      <c r="F786" s="4" t="s">
        <v>1503</v>
      </c>
    </row>
    <row r="787" spans="1:6" x14ac:dyDescent="0.25">
      <c r="A787" s="4">
        <v>265</v>
      </c>
      <c r="B787" s="7">
        <v>45170</v>
      </c>
      <c r="C787" s="7">
        <v>45337</v>
      </c>
      <c r="D787" s="4" t="s">
        <v>3296</v>
      </c>
      <c r="E787" s="4" t="s">
        <v>3297</v>
      </c>
      <c r="F787" s="4" t="s">
        <v>1503</v>
      </c>
    </row>
    <row r="788" spans="1:6" x14ac:dyDescent="0.25">
      <c r="A788" s="4">
        <v>265</v>
      </c>
      <c r="B788" s="7">
        <v>44986</v>
      </c>
      <c r="C788" s="7">
        <v>45169</v>
      </c>
      <c r="D788" s="4" t="s">
        <v>3298</v>
      </c>
      <c r="E788" s="4" t="s">
        <v>3299</v>
      </c>
      <c r="F788" s="4" t="s">
        <v>1503</v>
      </c>
    </row>
    <row r="789" spans="1:6" x14ac:dyDescent="0.25">
      <c r="A789" s="4">
        <v>266</v>
      </c>
      <c r="B789" s="7">
        <v>41187</v>
      </c>
      <c r="C789" s="7">
        <v>42277</v>
      </c>
      <c r="D789" s="4" t="s">
        <v>3300</v>
      </c>
      <c r="E789" s="4" t="s">
        <v>1503</v>
      </c>
      <c r="F789" s="4" t="s">
        <v>1503</v>
      </c>
    </row>
    <row r="790" spans="1:6" x14ac:dyDescent="0.25">
      <c r="A790" s="4">
        <v>266</v>
      </c>
      <c r="B790" s="7">
        <v>44652</v>
      </c>
      <c r="C790" s="7">
        <v>45566</v>
      </c>
      <c r="D790" s="4" t="s">
        <v>3301</v>
      </c>
      <c r="E790" s="4" t="s">
        <v>3302</v>
      </c>
      <c r="F790" s="4" t="s">
        <v>1503</v>
      </c>
    </row>
    <row r="791" spans="1:6" x14ac:dyDescent="0.25">
      <c r="A791" s="4">
        <v>266</v>
      </c>
      <c r="B791" s="7">
        <v>43647</v>
      </c>
      <c r="C791" s="7">
        <v>44621</v>
      </c>
      <c r="D791" s="4" t="s">
        <v>3301</v>
      </c>
      <c r="E791" s="4" t="s">
        <v>1503</v>
      </c>
      <c r="F791" s="4" t="s">
        <v>1503</v>
      </c>
    </row>
    <row r="792" spans="1:6" x14ac:dyDescent="0.25">
      <c r="A792" s="4">
        <v>267</v>
      </c>
      <c r="B792" s="7">
        <v>41456</v>
      </c>
      <c r="C792" s="7">
        <v>45550</v>
      </c>
      <c r="D792" s="4" t="s">
        <v>3303</v>
      </c>
      <c r="E792" s="4" t="s">
        <v>2822</v>
      </c>
      <c r="F792" s="4" t="s">
        <v>1503</v>
      </c>
    </row>
    <row r="793" spans="1:6" x14ac:dyDescent="0.25">
      <c r="A793" s="4">
        <v>267</v>
      </c>
      <c r="B793" s="7">
        <v>36708</v>
      </c>
      <c r="C793" s="7">
        <v>41456</v>
      </c>
      <c r="D793" s="4" t="s">
        <v>3303</v>
      </c>
      <c r="E793" s="4" t="s">
        <v>3304</v>
      </c>
      <c r="F793" s="4" t="s">
        <v>1503</v>
      </c>
    </row>
    <row r="794" spans="1:6" x14ac:dyDescent="0.25">
      <c r="A794" s="4">
        <v>267</v>
      </c>
      <c r="B794" s="7">
        <v>41187</v>
      </c>
      <c r="C794" s="7">
        <v>42277</v>
      </c>
      <c r="D794" s="4" t="s">
        <v>1503</v>
      </c>
      <c r="E794" s="4" t="s">
        <v>1503</v>
      </c>
      <c r="F794" s="4" t="s">
        <v>1503</v>
      </c>
    </row>
    <row r="795" spans="1:6" x14ac:dyDescent="0.25">
      <c r="A795" s="4">
        <v>268</v>
      </c>
      <c r="B795" s="7">
        <v>2021</v>
      </c>
      <c r="C795" s="7">
        <v>2023</v>
      </c>
      <c r="D795" s="4" t="s">
        <v>3305</v>
      </c>
      <c r="E795" s="4" t="s">
        <v>3306</v>
      </c>
      <c r="F795" s="4" t="s">
        <v>1503</v>
      </c>
    </row>
    <row r="796" spans="1:6" x14ac:dyDescent="0.25">
      <c r="A796" s="4">
        <v>268</v>
      </c>
      <c r="B796" s="7">
        <v>2020</v>
      </c>
      <c r="C796" s="7">
        <v>2021</v>
      </c>
      <c r="D796" s="4" t="s">
        <v>3305</v>
      </c>
      <c r="E796" s="4" t="s">
        <v>210</v>
      </c>
      <c r="F796" s="4" t="s">
        <v>1503</v>
      </c>
    </row>
    <row r="797" spans="1:6" x14ac:dyDescent="0.25">
      <c r="A797" s="4">
        <v>268</v>
      </c>
      <c r="B797" s="7">
        <v>2018</v>
      </c>
      <c r="C797" s="7">
        <v>2021</v>
      </c>
      <c r="D797" s="4" t="s">
        <v>3307</v>
      </c>
      <c r="E797" s="4" t="s">
        <v>1503</v>
      </c>
      <c r="F797" s="4" t="s">
        <v>3308</v>
      </c>
    </row>
    <row r="798" spans="1:6" x14ac:dyDescent="0.25">
      <c r="A798" s="4">
        <v>269</v>
      </c>
      <c r="B798" s="7">
        <v>44682</v>
      </c>
      <c r="C798" s="7">
        <v>45627</v>
      </c>
      <c r="D798" s="4" t="s">
        <v>3309</v>
      </c>
      <c r="E798" s="4" t="s">
        <v>908</v>
      </c>
      <c r="F798" s="4" t="s">
        <v>1503</v>
      </c>
    </row>
    <row r="799" spans="1:6" x14ac:dyDescent="0.25">
      <c r="A799" s="4">
        <v>269</v>
      </c>
      <c r="B799" s="7">
        <v>43862</v>
      </c>
      <c r="C799" s="7">
        <v>44562</v>
      </c>
      <c r="D799" s="4" t="s">
        <v>3310</v>
      </c>
      <c r="E799" s="4" t="s">
        <v>3311</v>
      </c>
      <c r="F799" s="4"/>
    </row>
    <row r="800" spans="1:6" x14ac:dyDescent="0.25">
      <c r="A800" s="4">
        <v>269</v>
      </c>
      <c r="B800" s="7">
        <v>42675</v>
      </c>
      <c r="C800" s="7">
        <v>43739</v>
      </c>
      <c r="D800" s="4" t="s">
        <v>3312</v>
      </c>
      <c r="E800" s="4" t="s">
        <v>3313</v>
      </c>
      <c r="F800" s="4"/>
    </row>
    <row r="801" spans="1:6" x14ac:dyDescent="0.25">
      <c r="A801" s="4">
        <v>270</v>
      </c>
      <c r="B801" s="7">
        <v>43600</v>
      </c>
      <c r="C801" s="7">
        <v>44789</v>
      </c>
      <c r="D801" s="4" t="s">
        <v>3314</v>
      </c>
      <c r="E801" s="4" t="s">
        <v>3315</v>
      </c>
      <c r="F801" s="4" t="s">
        <v>1503</v>
      </c>
    </row>
    <row r="802" spans="1:6" x14ac:dyDescent="0.25">
      <c r="A802" s="4">
        <v>270</v>
      </c>
      <c r="B802" s="7">
        <v>42750</v>
      </c>
      <c r="C802" s="7">
        <v>43465</v>
      </c>
      <c r="D802" s="4" t="s">
        <v>3316</v>
      </c>
      <c r="E802" s="4" t="s">
        <v>94</v>
      </c>
      <c r="F802" s="4" t="s">
        <v>3317</v>
      </c>
    </row>
    <row r="803" spans="1:6" x14ac:dyDescent="0.25">
      <c r="A803" s="4">
        <v>270</v>
      </c>
      <c r="B803" s="7">
        <v>42600</v>
      </c>
      <c r="C803" s="7">
        <v>42750</v>
      </c>
      <c r="D803" s="4" t="s">
        <v>3318</v>
      </c>
      <c r="E803" s="4" t="s">
        <v>94</v>
      </c>
      <c r="F803" s="4" t="s">
        <v>3319</v>
      </c>
    </row>
    <row r="804" spans="1:6" x14ac:dyDescent="0.25">
      <c r="A804" s="4">
        <v>271</v>
      </c>
      <c r="B804" s="7">
        <v>42600</v>
      </c>
      <c r="C804" s="7">
        <v>42750</v>
      </c>
      <c r="D804" s="4" t="s">
        <v>892</v>
      </c>
      <c r="E804" s="4" t="s">
        <v>892</v>
      </c>
      <c r="F804" s="4" t="s">
        <v>892</v>
      </c>
    </row>
    <row r="805" spans="1:6" x14ac:dyDescent="0.25">
      <c r="A805" s="4">
        <v>271</v>
      </c>
      <c r="B805" s="7">
        <v>42600</v>
      </c>
      <c r="C805" s="7">
        <v>42750</v>
      </c>
      <c r="D805" s="4" t="s">
        <v>892</v>
      </c>
      <c r="E805" s="4" t="s">
        <v>892</v>
      </c>
      <c r="F805" s="4" t="s">
        <v>892</v>
      </c>
    </row>
    <row r="806" spans="1:6" x14ac:dyDescent="0.25">
      <c r="A806" s="4">
        <v>271</v>
      </c>
      <c r="B806" s="7">
        <v>42600</v>
      </c>
      <c r="C806" s="7">
        <v>42750</v>
      </c>
      <c r="D806" s="4" t="s">
        <v>892</v>
      </c>
      <c r="E806" s="4" t="s">
        <v>892</v>
      </c>
      <c r="F806" s="4" t="s">
        <v>892</v>
      </c>
    </row>
    <row r="807" spans="1:6" x14ac:dyDescent="0.25">
      <c r="A807" s="4">
        <v>272</v>
      </c>
      <c r="B807" s="7">
        <v>2018</v>
      </c>
      <c r="C807" s="7">
        <v>2023</v>
      </c>
      <c r="D807" s="4" t="s">
        <v>3320</v>
      </c>
      <c r="E807" s="4" t="s">
        <v>3321</v>
      </c>
      <c r="F807" s="4" t="s">
        <v>3322</v>
      </c>
    </row>
    <row r="808" spans="1:6" x14ac:dyDescent="0.25">
      <c r="A808" s="4">
        <v>272</v>
      </c>
      <c r="B808" s="7">
        <v>2017</v>
      </c>
      <c r="C808" s="7">
        <v>2018</v>
      </c>
      <c r="D808" s="4" t="s">
        <v>3323</v>
      </c>
      <c r="E808" s="4" t="s">
        <v>3324</v>
      </c>
      <c r="F808" s="4" t="s">
        <v>3325</v>
      </c>
    </row>
    <row r="809" spans="1:6" x14ac:dyDescent="0.25">
      <c r="A809" s="4">
        <v>272</v>
      </c>
      <c r="B809" s="7">
        <v>2014</v>
      </c>
      <c r="C809" s="7">
        <v>2017</v>
      </c>
      <c r="D809" s="4" t="s">
        <v>3326</v>
      </c>
      <c r="E809" s="4" t="s">
        <v>3327</v>
      </c>
      <c r="F809" s="4" t="s">
        <v>3328</v>
      </c>
    </row>
    <row r="810" spans="1:6" x14ac:dyDescent="0.25">
      <c r="A810" s="4">
        <v>273</v>
      </c>
      <c r="B810" s="7">
        <v>45032</v>
      </c>
      <c r="C810" s="7">
        <v>45107</v>
      </c>
      <c r="D810" s="4" t="s">
        <v>3329</v>
      </c>
      <c r="E810" s="4" t="s">
        <v>3330</v>
      </c>
      <c r="F810" s="4" t="s">
        <v>3331</v>
      </c>
    </row>
    <row r="811" spans="1:6" x14ac:dyDescent="0.25">
      <c r="A811" s="4">
        <v>273</v>
      </c>
      <c r="B811" s="7">
        <v>44424</v>
      </c>
      <c r="C811" s="7">
        <v>45031</v>
      </c>
      <c r="D811" s="4" t="s">
        <v>3332</v>
      </c>
      <c r="E811" s="4" t="s">
        <v>3330</v>
      </c>
      <c r="F811" s="4" t="s">
        <v>3333</v>
      </c>
    </row>
    <row r="812" spans="1:6" x14ac:dyDescent="0.25">
      <c r="A812" s="4">
        <v>273</v>
      </c>
      <c r="B812" s="7">
        <v>40984</v>
      </c>
      <c r="C812" s="7">
        <v>44058</v>
      </c>
      <c r="D812" s="4" t="s">
        <v>3334</v>
      </c>
      <c r="E812" s="4" t="s">
        <v>566</v>
      </c>
      <c r="F812" s="4" t="s">
        <v>3335</v>
      </c>
    </row>
    <row r="813" spans="1:6" x14ac:dyDescent="0.25">
      <c r="A813" s="4">
        <v>274</v>
      </c>
      <c r="B813" s="7">
        <v>45032</v>
      </c>
      <c r="C813" s="7">
        <v>44058</v>
      </c>
      <c r="D813" s="4" t="s">
        <v>3336</v>
      </c>
      <c r="E813" s="4" t="s">
        <v>3337</v>
      </c>
      <c r="F813" s="4" t="s">
        <v>1503</v>
      </c>
    </row>
    <row r="814" spans="1:6" x14ac:dyDescent="0.25">
      <c r="A814" s="4">
        <v>274</v>
      </c>
      <c r="B814" s="7">
        <v>44378</v>
      </c>
      <c r="C814" s="7">
        <v>45031</v>
      </c>
      <c r="D814" s="4" t="s">
        <v>3338</v>
      </c>
      <c r="E814" s="4" t="s">
        <v>1104</v>
      </c>
      <c r="F814" s="4" t="s">
        <v>1503</v>
      </c>
    </row>
    <row r="815" spans="1:6" x14ac:dyDescent="0.25">
      <c r="A815" s="4">
        <v>274</v>
      </c>
      <c r="B815" s="7">
        <v>44256</v>
      </c>
      <c r="C815" s="7">
        <v>44377</v>
      </c>
      <c r="D815" s="4" t="s">
        <v>3336</v>
      </c>
      <c r="E815" s="4" t="s">
        <v>3339</v>
      </c>
      <c r="F815" s="4" t="s">
        <v>1503</v>
      </c>
    </row>
    <row r="816" spans="1:6" x14ac:dyDescent="0.25">
      <c r="A816" s="4">
        <v>275</v>
      </c>
      <c r="B816" s="7">
        <v>44958</v>
      </c>
      <c r="C816" s="7">
        <v>45488</v>
      </c>
      <c r="D816" s="4" t="s">
        <v>3340</v>
      </c>
      <c r="E816" s="4" t="s">
        <v>3341</v>
      </c>
      <c r="F816" s="4" t="s">
        <v>1503</v>
      </c>
    </row>
    <row r="817" spans="1:6" x14ac:dyDescent="0.25">
      <c r="A817" s="4">
        <v>275</v>
      </c>
      <c r="B817" s="7">
        <v>44743</v>
      </c>
      <c r="C817" s="7">
        <v>44957</v>
      </c>
      <c r="D817" s="4" t="s">
        <v>3342</v>
      </c>
      <c r="E817" s="4" t="s">
        <v>3341</v>
      </c>
      <c r="F817" s="4" t="s">
        <v>1503</v>
      </c>
    </row>
    <row r="818" spans="1:6" x14ac:dyDescent="0.25">
      <c r="A818" s="4">
        <v>275</v>
      </c>
      <c r="B818" s="7">
        <v>44593</v>
      </c>
      <c r="C818" s="7">
        <v>44742</v>
      </c>
      <c r="D818" s="4" t="s">
        <v>3343</v>
      </c>
      <c r="E818" s="4" t="s">
        <v>3344</v>
      </c>
      <c r="F818" s="4" t="s">
        <v>1503</v>
      </c>
    </row>
    <row r="819" spans="1:6" x14ac:dyDescent="0.25">
      <c r="A819" s="4">
        <v>276</v>
      </c>
      <c r="B819" s="7">
        <v>2016</v>
      </c>
      <c r="C819" s="7">
        <v>2023</v>
      </c>
      <c r="D819" s="4" t="s">
        <v>3345</v>
      </c>
      <c r="E819" s="4" t="s">
        <v>1503</v>
      </c>
      <c r="F819" s="4" t="s">
        <v>1503</v>
      </c>
    </row>
    <row r="820" spans="1:6" x14ac:dyDescent="0.25">
      <c r="A820" s="4">
        <v>276</v>
      </c>
      <c r="B820" s="7">
        <v>2013</v>
      </c>
      <c r="C820" s="7">
        <v>2016</v>
      </c>
      <c r="D820" s="4" t="s">
        <v>3346</v>
      </c>
      <c r="E820" s="4" t="s">
        <v>1503</v>
      </c>
      <c r="F820" s="4" t="s">
        <v>1503</v>
      </c>
    </row>
    <row r="821" spans="1:6" x14ac:dyDescent="0.25">
      <c r="A821" s="4">
        <v>276</v>
      </c>
      <c r="B821" s="7">
        <v>2013</v>
      </c>
      <c r="C821" s="7">
        <v>2016</v>
      </c>
      <c r="D821" s="4" t="s">
        <v>1503</v>
      </c>
      <c r="E821" s="4" t="s">
        <v>1503</v>
      </c>
      <c r="F821" s="4" t="s">
        <v>1503</v>
      </c>
    </row>
    <row r="822" spans="1:6" x14ac:dyDescent="0.25">
      <c r="A822" s="4">
        <v>277</v>
      </c>
      <c r="B822" s="7">
        <v>2017</v>
      </c>
      <c r="C822" s="7">
        <v>2023</v>
      </c>
      <c r="D822" s="4" t="s">
        <v>3347</v>
      </c>
      <c r="E822" s="4" t="s">
        <v>3348</v>
      </c>
      <c r="F822" s="4" t="s">
        <v>3349</v>
      </c>
    </row>
    <row r="823" spans="1:6" x14ac:dyDescent="0.25">
      <c r="A823" s="4">
        <v>277</v>
      </c>
      <c r="B823" s="7">
        <v>2015</v>
      </c>
      <c r="C823" s="7">
        <v>2017</v>
      </c>
      <c r="D823" s="4" t="s">
        <v>3350</v>
      </c>
      <c r="E823" s="4" t="s">
        <v>2790</v>
      </c>
      <c r="F823" s="4" t="s">
        <v>3351</v>
      </c>
    </row>
    <row r="824" spans="1:6" x14ac:dyDescent="0.25">
      <c r="A824" s="4">
        <v>277</v>
      </c>
      <c r="B824" s="7">
        <v>2013</v>
      </c>
      <c r="C824" s="7">
        <v>2013</v>
      </c>
      <c r="D824" s="4" t="s">
        <v>3087</v>
      </c>
      <c r="E824" s="4" t="s">
        <v>342</v>
      </c>
      <c r="F824" s="4" t="s">
        <v>3352</v>
      </c>
    </row>
    <row r="825" spans="1:6" x14ac:dyDescent="0.25">
      <c r="A825" s="4">
        <v>278</v>
      </c>
      <c r="B825" s="7">
        <v>44958</v>
      </c>
      <c r="C825" s="7">
        <v>45323</v>
      </c>
      <c r="D825" s="4" t="s">
        <v>3353</v>
      </c>
      <c r="E825" s="4" t="s">
        <v>3354</v>
      </c>
      <c r="F825" s="4" t="s">
        <v>3355</v>
      </c>
    </row>
    <row r="826" spans="1:6" x14ac:dyDescent="0.25">
      <c r="A826" s="4">
        <v>278</v>
      </c>
      <c r="B826" s="7">
        <v>44958</v>
      </c>
      <c r="C826" s="7">
        <v>45323</v>
      </c>
      <c r="D826" s="4" t="s">
        <v>3053</v>
      </c>
      <c r="E826" s="4" t="s">
        <v>3356</v>
      </c>
      <c r="F826" s="4" t="s">
        <v>3357</v>
      </c>
    </row>
    <row r="827" spans="1:6" x14ac:dyDescent="0.25">
      <c r="A827" s="4">
        <v>278</v>
      </c>
      <c r="B827" s="7">
        <v>44958</v>
      </c>
      <c r="C827" s="7">
        <v>45323</v>
      </c>
      <c r="D827" s="4" t="s">
        <v>1503</v>
      </c>
      <c r="E827" s="4" t="s">
        <v>1503</v>
      </c>
      <c r="F827" s="4" t="s">
        <v>1503</v>
      </c>
    </row>
    <row r="828" spans="1:6" x14ac:dyDescent="0.25">
      <c r="A828" s="4">
        <v>279</v>
      </c>
      <c r="B828" s="7">
        <v>2017</v>
      </c>
      <c r="C828" s="7">
        <v>2023</v>
      </c>
      <c r="D828" s="4" t="s">
        <v>3347</v>
      </c>
      <c r="E828" s="4" t="s">
        <v>3348</v>
      </c>
      <c r="F828" s="4" t="s">
        <v>3349</v>
      </c>
    </row>
    <row r="829" spans="1:6" x14ac:dyDescent="0.25">
      <c r="A829" s="4">
        <v>279</v>
      </c>
      <c r="B829" s="7">
        <v>2015</v>
      </c>
      <c r="C829" s="7">
        <v>2017</v>
      </c>
      <c r="D829" s="4" t="s">
        <v>3350</v>
      </c>
      <c r="E829" s="4" t="s">
        <v>2790</v>
      </c>
      <c r="F829" s="4" t="s">
        <v>3351</v>
      </c>
    </row>
    <row r="830" spans="1:6" x14ac:dyDescent="0.25">
      <c r="A830" s="4">
        <v>279</v>
      </c>
      <c r="B830" s="7">
        <v>2013</v>
      </c>
      <c r="C830" s="7">
        <v>2013</v>
      </c>
      <c r="D830" s="4" t="s">
        <v>3087</v>
      </c>
      <c r="E830" s="4" t="s">
        <v>342</v>
      </c>
      <c r="F830" s="4" t="s">
        <v>3352</v>
      </c>
    </row>
    <row r="831" spans="1:6" x14ac:dyDescent="0.25">
      <c r="A831" s="4">
        <v>280</v>
      </c>
      <c r="B831" s="7">
        <v>45047</v>
      </c>
      <c r="C831" s="7">
        <v>45337</v>
      </c>
      <c r="D831" s="4" t="s">
        <v>3358</v>
      </c>
      <c r="E831" s="4" t="s">
        <v>3359</v>
      </c>
      <c r="F831" s="4" t="s">
        <v>3360</v>
      </c>
    </row>
    <row r="832" spans="1:6" x14ac:dyDescent="0.25">
      <c r="A832" s="4">
        <v>280</v>
      </c>
      <c r="B832" s="7">
        <v>43175</v>
      </c>
      <c r="C832" s="7">
        <v>45046</v>
      </c>
      <c r="D832" s="4" t="s">
        <v>3361</v>
      </c>
      <c r="E832" s="4" t="s">
        <v>710</v>
      </c>
      <c r="F832" s="4" t="s">
        <v>3362</v>
      </c>
    </row>
    <row r="833" spans="1:6" x14ac:dyDescent="0.25">
      <c r="A833" s="4">
        <v>280</v>
      </c>
      <c r="B833" s="7">
        <v>43055</v>
      </c>
      <c r="C833" s="7">
        <v>43174</v>
      </c>
      <c r="D833" s="4" t="s">
        <v>3363</v>
      </c>
      <c r="E833" s="4" t="s">
        <v>3364</v>
      </c>
      <c r="F833" s="4" t="s">
        <v>3365</v>
      </c>
    </row>
    <row r="834" spans="1:6" x14ac:dyDescent="0.25">
      <c r="A834" s="4">
        <v>281</v>
      </c>
      <c r="B834" s="7">
        <v>43085</v>
      </c>
      <c r="C834" s="7">
        <v>45337</v>
      </c>
      <c r="D834" s="4" t="s">
        <v>3366</v>
      </c>
      <c r="E834" s="4" t="s">
        <v>3367</v>
      </c>
      <c r="F834" s="4" t="s">
        <v>1503</v>
      </c>
    </row>
    <row r="835" spans="1:6" x14ac:dyDescent="0.25">
      <c r="A835" s="4">
        <v>281</v>
      </c>
      <c r="B835" s="7">
        <v>43116</v>
      </c>
      <c r="C835" s="7">
        <v>44681</v>
      </c>
      <c r="D835" s="4" t="s">
        <v>3368</v>
      </c>
      <c r="E835" s="4" t="s">
        <v>3369</v>
      </c>
      <c r="F835" s="4" t="s">
        <v>1503</v>
      </c>
    </row>
    <row r="836" spans="1:6" x14ac:dyDescent="0.25">
      <c r="A836" s="4">
        <v>281</v>
      </c>
      <c r="B836" s="7">
        <v>43147</v>
      </c>
      <c r="C836" s="7">
        <v>44576</v>
      </c>
      <c r="D836" s="4" t="s">
        <v>3370</v>
      </c>
      <c r="E836" s="4" t="s">
        <v>3371</v>
      </c>
      <c r="F836" s="4" t="s">
        <v>1503</v>
      </c>
    </row>
    <row r="837" spans="1:6" x14ac:dyDescent="0.25">
      <c r="A837" s="4">
        <v>282</v>
      </c>
      <c r="B837" s="7">
        <v>43466</v>
      </c>
      <c r="C837" s="7">
        <v>44347</v>
      </c>
      <c r="D837" s="4" t="s">
        <v>3372</v>
      </c>
      <c r="E837" s="4" t="s">
        <v>3373</v>
      </c>
      <c r="F837" s="4" t="s">
        <v>1503</v>
      </c>
    </row>
    <row r="838" spans="1:6" x14ac:dyDescent="0.25">
      <c r="A838" s="4">
        <v>282</v>
      </c>
      <c r="B838" s="7">
        <v>42979</v>
      </c>
      <c r="C838" s="7">
        <v>43465</v>
      </c>
      <c r="D838" s="4" t="s">
        <v>3374</v>
      </c>
      <c r="E838" s="4" t="s">
        <v>3375</v>
      </c>
      <c r="F838" s="4" t="s">
        <v>1503</v>
      </c>
    </row>
    <row r="839" spans="1:6" x14ac:dyDescent="0.25">
      <c r="A839" s="4">
        <v>282</v>
      </c>
      <c r="B839" s="7">
        <v>42079</v>
      </c>
      <c r="C839" s="7">
        <v>42978</v>
      </c>
      <c r="D839" s="4" t="s">
        <v>3376</v>
      </c>
      <c r="E839" s="4" t="s">
        <v>3375</v>
      </c>
      <c r="F839" s="4" t="s">
        <v>1503</v>
      </c>
    </row>
    <row r="840" spans="1:6" x14ac:dyDescent="0.25">
      <c r="A840" s="4">
        <v>283</v>
      </c>
      <c r="B840" s="7">
        <v>42079</v>
      </c>
      <c r="C840" s="7">
        <v>42978</v>
      </c>
      <c r="D840" s="4" t="s">
        <v>892</v>
      </c>
      <c r="E840" s="4" t="s">
        <v>892</v>
      </c>
      <c r="F840" s="4" t="s">
        <v>892</v>
      </c>
    </row>
    <row r="841" spans="1:6" x14ac:dyDescent="0.25">
      <c r="A841" s="4">
        <v>283</v>
      </c>
      <c r="B841" s="7">
        <v>42079</v>
      </c>
      <c r="C841" s="7">
        <v>42978</v>
      </c>
      <c r="D841" s="4" t="s">
        <v>892</v>
      </c>
      <c r="E841" s="4" t="s">
        <v>892</v>
      </c>
      <c r="F841" s="4" t="s">
        <v>892</v>
      </c>
    </row>
    <row r="842" spans="1:6" x14ac:dyDescent="0.25">
      <c r="A842" s="4">
        <v>283</v>
      </c>
      <c r="B842" s="7">
        <v>42079</v>
      </c>
      <c r="C842" s="7">
        <v>42978</v>
      </c>
      <c r="D842" s="4" t="s">
        <v>892</v>
      </c>
      <c r="E842" s="4" t="s">
        <v>892</v>
      </c>
      <c r="F842" s="4" t="s">
        <v>892</v>
      </c>
    </row>
    <row r="843" spans="1:6" x14ac:dyDescent="0.25">
      <c r="A843" s="4">
        <v>284</v>
      </c>
      <c r="B843" s="7">
        <v>43709</v>
      </c>
      <c r="C843" s="7">
        <v>45716</v>
      </c>
      <c r="D843" s="4" t="s">
        <v>3377</v>
      </c>
      <c r="E843" s="4" t="s">
        <v>3378</v>
      </c>
      <c r="F843" s="4" t="s">
        <v>3379</v>
      </c>
    </row>
    <row r="844" spans="1:6" x14ac:dyDescent="0.25">
      <c r="A844" s="4">
        <v>284</v>
      </c>
      <c r="B844" s="7">
        <v>37865</v>
      </c>
      <c r="C844" s="7">
        <v>43600</v>
      </c>
      <c r="D844" s="4" t="s">
        <v>3380</v>
      </c>
      <c r="E844" s="4" t="s">
        <v>3381</v>
      </c>
      <c r="F844" s="4" t="s">
        <v>3382</v>
      </c>
    </row>
    <row r="845" spans="1:6" x14ac:dyDescent="0.25">
      <c r="A845" s="4">
        <v>284</v>
      </c>
      <c r="B845" s="7">
        <v>36785</v>
      </c>
      <c r="C845" s="7">
        <v>37865</v>
      </c>
      <c r="D845" s="4" t="s">
        <v>3380</v>
      </c>
      <c r="E845" s="4" t="s">
        <v>3383</v>
      </c>
      <c r="F845" s="4" t="s">
        <v>3384</v>
      </c>
    </row>
    <row r="846" spans="1:6" x14ac:dyDescent="0.25">
      <c r="A846" s="4">
        <v>285</v>
      </c>
      <c r="B846" s="7">
        <v>43831</v>
      </c>
      <c r="C846" s="7">
        <v>45716</v>
      </c>
      <c r="D846" s="4" t="s">
        <v>3377</v>
      </c>
      <c r="E846" s="4" t="s">
        <v>3385</v>
      </c>
      <c r="F846" s="4" t="s">
        <v>3386</v>
      </c>
    </row>
    <row r="847" spans="1:6" x14ac:dyDescent="0.25">
      <c r="A847" s="4">
        <v>285</v>
      </c>
      <c r="B847" s="7">
        <v>43709</v>
      </c>
      <c r="C847" s="7">
        <v>43830</v>
      </c>
      <c r="D847" s="4" t="s">
        <v>3377</v>
      </c>
      <c r="E847" s="4" t="s">
        <v>3387</v>
      </c>
      <c r="F847" s="4" t="s">
        <v>3388</v>
      </c>
    </row>
    <row r="848" spans="1:6" x14ac:dyDescent="0.25">
      <c r="A848" s="4">
        <v>285</v>
      </c>
      <c r="B848" s="7">
        <v>43709</v>
      </c>
      <c r="C848" s="7">
        <v>43830</v>
      </c>
      <c r="D848" s="4" t="s">
        <v>1503</v>
      </c>
      <c r="E848" s="4" t="s">
        <v>1503</v>
      </c>
      <c r="F848" s="4" t="s">
        <v>1503</v>
      </c>
    </row>
    <row r="849" spans="1:6" x14ac:dyDescent="0.25">
      <c r="A849" s="4">
        <v>286</v>
      </c>
      <c r="B849" s="7">
        <v>44378</v>
      </c>
      <c r="C849" s="7">
        <v>45474</v>
      </c>
      <c r="D849" s="4" t="s">
        <v>3389</v>
      </c>
      <c r="E849" s="4" t="s">
        <v>1541</v>
      </c>
      <c r="F849" s="4" t="s">
        <v>1503</v>
      </c>
    </row>
    <row r="850" spans="1:6" x14ac:dyDescent="0.25">
      <c r="A850" s="4">
        <v>286</v>
      </c>
      <c r="B850" s="7">
        <v>43891</v>
      </c>
      <c r="C850" s="7">
        <v>44317</v>
      </c>
      <c r="D850" s="4" t="s">
        <v>3390</v>
      </c>
      <c r="E850" s="4" t="s">
        <v>3391</v>
      </c>
      <c r="F850" s="4" t="s">
        <v>1503</v>
      </c>
    </row>
    <row r="851" spans="1:6" x14ac:dyDescent="0.25">
      <c r="A851" s="4">
        <v>286</v>
      </c>
      <c r="B851" s="7">
        <v>43709</v>
      </c>
      <c r="C851" s="7">
        <v>43891</v>
      </c>
      <c r="D851" s="5" t="s">
        <v>3392</v>
      </c>
      <c r="E851" s="5" t="s">
        <v>1784</v>
      </c>
      <c r="F851" s="4" t="s">
        <v>1503</v>
      </c>
    </row>
    <row r="852" spans="1:6" x14ac:dyDescent="0.25">
      <c r="A852" s="4">
        <v>287</v>
      </c>
      <c r="B852" s="7">
        <v>43709</v>
      </c>
      <c r="C852" s="7">
        <v>43891</v>
      </c>
      <c r="D852" s="4" t="s">
        <v>1503</v>
      </c>
      <c r="E852" s="4" t="s">
        <v>1503</v>
      </c>
      <c r="F852" s="4" t="s">
        <v>1503</v>
      </c>
    </row>
    <row r="853" spans="1:6" x14ac:dyDescent="0.25">
      <c r="A853" s="4">
        <v>287</v>
      </c>
      <c r="B853" s="7">
        <v>43709</v>
      </c>
      <c r="C853" s="7">
        <v>43891</v>
      </c>
      <c r="D853" s="4" t="s">
        <v>1503</v>
      </c>
      <c r="E853" s="4" t="s">
        <v>1503</v>
      </c>
      <c r="F853" s="4" t="s">
        <v>1503</v>
      </c>
    </row>
    <row r="854" spans="1:6" x14ac:dyDescent="0.25">
      <c r="A854" s="4">
        <v>287</v>
      </c>
      <c r="B854" s="7">
        <v>43709</v>
      </c>
      <c r="C854" s="7">
        <v>43891</v>
      </c>
      <c r="D854" s="4" t="s">
        <v>1503</v>
      </c>
      <c r="E854" s="4" t="s">
        <v>1503</v>
      </c>
      <c r="F854" s="4" t="s">
        <v>1503</v>
      </c>
    </row>
    <row r="855" spans="1:6" x14ac:dyDescent="0.25">
      <c r="A855" s="4">
        <v>288</v>
      </c>
      <c r="B855" s="7">
        <v>44452</v>
      </c>
      <c r="C855" s="7">
        <v>45230</v>
      </c>
      <c r="D855" s="4" t="s">
        <v>3393</v>
      </c>
      <c r="E855" s="4" t="s">
        <v>2868</v>
      </c>
      <c r="F855" s="4" t="s">
        <v>3394</v>
      </c>
    </row>
    <row r="856" spans="1:6" x14ac:dyDescent="0.25">
      <c r="A856" s="4">
        <v>288</v>
      </c>
      <c r="B856" s="7">
        <v>44305</v>
      </c>
      <c r="C856" s="7">
        <v>44449</v>
      </c>
      <c r="D856" s="4" t="s">
        <v>3395</v>
      </c>
      <c r="E856" s="4" t="s">
        <v>2868</v>
      </c>
      <c r="F856" s="4" t="s">
        <v>3396</v>
      </c>
    </row>
    <row r="857" spans="1:6" x14ac:dyDescent="0.25">
      <c r="A857" s="4">
        <v>288</v>
      </c>
      <c r="B857" s="7">
        <v>43297</v>
      </c>
      <c r="C857" s="7">
        <v>44305</v>
      </c>
      <c r="D857" s="4" t="s">
        <v>3397</v>
      </c>
      <c r="E857" s="4" t="s">
        <v>2868</v>
      </c>
      <c r="F857" s="4" t="s">
        <v>3398</v>
      </c>
    </row>
    <row r="858" spans="1:6" x14ac:dyDescent="0.25">
      <c r="A858" s="4">
        <v>288</v>
      </c>
      <c r="B858" s="7">
        <v>43297</v>
      </c>
      <c r="C858" s="7">
        <v>44305</v>
      </c>
      <c r="D858" s="5" t="s">
        <v>3399</v>
      </c>
      <c r="E858" s="5" t="s">
        <v>3399</v>
      </c>
      <c r="F858" s="5" t="s">
        <v>3399</v>
      </c>
    </row>
    <row r="859" spans="1:6" x14ac:dyDescent="0.25">
      <c r="A859" s="4">
        <v>289</v>
      </c>
      <c r="B859" s="7">
        <v>43539</v>
      </c>
      <c r="C859" s="7">
        <v>44469</v>
      </c>
      <c r="D859" s="4" t="s">
        <v>3400</v>
      </c>
      <c r="E859" s="4" t="s">
        <v>1523</v>
      </c>
      <c r="F859" s="4" t="s">
        <v>3401</v>
      </c>
    </row>
    <row r="860" spans="1:6" x14ac:dyDescent="0.25">
      <c r="A860" s="4">
        <v>289</v>
      </c>
      <c r="B860" s="7">
        <v>43367</v>
      </c>
      <c r="C860" s="7">
        <v>43449</v>
      </c>
      <c r="D860" s="4" t="s">
        <v>3402</v>
      </c>
      <c r="E860" s="4" t="s">
        <v>3403</v>
      </c>
      <c r="F860" s="4" t="s">
        <v>3404</v>
      </c>
    </row>
    <row r="861" spans="1:6" x14ac:dyDescent="0.25">
      <c r="A861" s="4">
        <v>289</v>
      </c>
      <c r="B861" s="7">
        <v>41974</v>
      </c>
      <c r="C861" s="7">
        <v>43364</v>
      </c>
      <c r="D861" s="4" t="s">
        <v>3405</v>
      </c>
      <c r="E861" s="4" t="s">
        <v>3406</v>
      </c>
      <c r="F861" s="4" t="s">
        <v>3407</v>
      </c>
    </row>
    <row r="862" spans="1:6" x14ac:dyDescent="0.25">
      <c r="A862" s="4">
        <v>290</v>
      </c>
      <c r="B862" s="7">
        <v>45231</v>
      </c>
      <c r="C862" s="7">
        <v>45689</v>
      </c>
      <c r="D862" s="4" t="s">
        <v>3408</v>
      </c>
      <c r="E862" s="4" t="s">
        <v>3409</v>
      </c>
      <c r="F862" s="4" t="s">
        <v>1503</v>
      </c>
    </row>
    <row r="863" spans="1:6" x14ac:dyDescent="0.25">
      <c r="A863" s="4">
        <v>290</v>
      </c>
      <c r="B863" s="7">
        <v>45139</v>
      </c>
      <c r="C863" s="7">
        <v>45200</v>
      </c>
      <c r="D863" s="4" t="s">
        <v>3410</v>
      </c>
      <c r="E863" s="4" t="s">
        <v>3411</v>
      </c>
      <c r="F863" s="4" t="s">
        <v>1503</v>
      </c>
    </row>
    <row r="864" spans="1:6" x14ac:dyDescent="0.25">
      <c r="A864" s="4">
        <v>290</v>
      </c>
      <c r="B864" s="7">
        <v>44927</v>
      </c>
      <c r="C864" s="7">
        <v>45108</v>
      </c>
      <c r="D864" s="4" t="s">
        <v>3412</v>
      </c>
      <c r="E864" s="4" t="s">
        <v>1503</v>
      </c>
      <c r="F864" s="4" t="s">
        <v>1503</v>
      </c>
    </row>
    <row r="865" spans="1:6" x14ac:dyDescent="0.25">
      <c r="A865" s="4">
        <v>291</v>
      </c>
      <c r="B865" s="7">
        <v>44927</v>
      </c>
      <c r="C865" s="7">
        <v>45108</v>
      </c>
      <c r="D865" s="4" t="s">
        <v>1503</v>
      </c>
      <c r="E865" s="4" t="s">
        <v>1503</v>
      </c>
      <c r="F865" s="4" t="s">
        <v>1503</v>
      </c>
    </row>
    <row r="866" spans="1:6" x14ac:dyDescent="0.25">
      <c r="A866" s="4">
        <v>291</v>
      </c>
      <c r="B866" s="7">
        <v>44927</v>
      </c>
      <c r="C866" s="7">
        <v>45108</v>
      </c>
      <c r="D866" s="4" t="s">
        <v>1503</v>
      </c>
      <c r="E866" s="4" t="s">
        <v>1503</v>
      </c>
      <c r="F866" s="4" t="s">
        <v>1503</v>
      </c>
    </row>
    <row r="867" spans="1:6" x14ac:dyDescent="0.25">
      <c r="A867" s="4">
        <v>291</v>
      </c>
      <c r="B867" s="7">
        <v>44927</v>
      </c>
      <c r="C867" s="7">
        <v>45108</v>
      </c>
      <c r="D867" s="4" t="s">
        <v>1503</v>
      </c>
      <c r="E867" s="4" t="s">
        <v>1503</v>
      </c>
      <c r="F867" s="4" t="s">
        <v>1503</v>
      </c>
    </row>
    <row r="868" spans="1:6" x14ac:dyDescent="0.25">
      <c r="A868" s="4">
        <v>292</v>
      </c>
      <c r="B868" s="7">
        <v>44927</v>
      </c>
      <c r="C868" s="7">
        <v>45108</v>
      </c>
      <c r="D868" s="4" t="s">
        <v>3413</v>
      </c>
      <c r="E868" s="4" t="s">
        <v>3414</v>
      </c>
      <c r="F868" s="4" t="s">
        <v>1503</v>
      </c>
    </row>
    <row r="869" spans="1:6" x14ac:dyDescent="0.25">
      <c r="A869" s="4">
        <v>292</v>
      </c>
      <c r="B869" s="7">
        <v>44927</v>
      </c>
      <c r="C869" s="7">
        <v>45108</v>
      </c>
      <c r="D869" s="4" t="s">
        <v>3415</v>
      </c>
      <c r="E869" s="4" t="s">
        <v>3416</v>
      </c>
      <c r="F869" s="4" t="s">
        <v>1503</v>
      </c>
    </row>
    <row r="870" spans="1:6" x14ac:dyDescent="0.25">
      <c r="A870" s="4">
        <v>292</v>
      </c>
      <c r="B870" s="7">
        <v>44927</v>
      </c>
      <c r="C870" s="7">
        <v>45108</v>
      </c>
      <c r="D870" s="4" t="s">
        <v>3417</v>
      </c>
      <c r="E870" s="4" t="s">
        <v>3418</v>
      </c>
      <c r="F870" s="4" t="s">
        <v>1503</v>
      </c>
    </row>
    <row r="871" spans="1:6" x14ac:dyDescent="0.25">
      <c r="A871" s="4">
        <v>293</v>
      </c>
      <c r="B871" s="7">
        <v>44667</v>
      </c>
      <c r="C871" s="7">
        <v>44788</v>
      </c>
      <c r="D871" s="4" t="s">
        <v>2240</v>
      </c>
      <c r="E871" s="4" t="s">
        <v>3419</v>
      </c>
      <c r="F871" s="4" t="s">
        <v>3420</v>
      </c>
    </row>
    <row r="872" spans="1:6" x14ac:dyDescent="0.25">
      <c r="A872" s="4">
        <v>293</v>
      </c>
      <c r="B872" s="7">
        <v>44332</v>
      </c>
      <c r="C872" s="7">
        <v>44515</v>
      </c>
      <c r="D872" s="4" t="s">
        <v>3421</v>
      </c>
      <c r="E872" s="4" t="s">
        <v>3422</v>
      </c>
      <c r="F872" s="4" t="s">
        <v>3423</v>
      </c>
    </row>
    <row r="873" spans="1:6" x14ac:dyDescent="0.25">
      <c r="A873" s="4">
        <v>293</v>
      </c>
      <c r="B873" s="7">
        <v>44212</v>
      </c>
      <c r="C873" s="7">
        <v>44331</v>
      </c>
      <c r="D873" s="4" t="s">
        <v>3424</v>
      </c>
      <c r="E873" s="4" t="s">
        <v>3425</v>
      </c>
      <c r="F873" s="4" t="s">
        <v>3426</v>
      </c>
    </row>
    <row r="874" spans="1:6" x14ac:dyDescent="0.25">
      <c r="A874" s="4">
        <v>294</v>
      </c>
      <c r="B874" s="7">
        <v>45413</v>
      </c>
      <c r="C874" s="7">
        <v>45488</v>
      </c>
      <c r="D874" s="4" t="s">
        <v>3427</v>
      </c>
      <c r="E874" s="4" t="s">
        <v>1744</v>
      </c>
      <c r="F874" s="4" t="s">
        <v>3428</v>
      </c>
    </row>
    <row r="875" spans="1:6" x14ac:dyDescent="0.25">
      <c r="A875" s="4">
        <v>294</v>
      </c>
      <c r="B875" s="7">
        <v>44562</v>
      </c>
      <c r="C875" s="7">
        <v>45046</v>
      </c>
      <c r="D875" s="4" t="s">
        <v>1520</v>
      </c>
      <c r="E875" s="4" t="s">
        <v>3429</v>
      </c>
      <c r="F875" s="4" t="s">
        <v>3430</v>
      </c>
    </row>
    <row r="876" spans="1:6" x14ac:dyDescent="0.25">
      <c r="A876" s="4">
        <v>294</v>
      </c>
      <c r="B876" s="7">
        <v>44197</v>
      </c>
      <c r="C876" s="7">
        <v>44561</v>
      </c>
      <c r="D876" s="4" t="s">
        <v>1520</v>
      </c>
      <c r="E876" s="4" t="s">
        <v>3431</v>
      </c>
      <c r="F876" s="4" t="s">
        <v>3432</v>
      </c>
    </row>
    <row r="877" spans="1:6" x14ac:dyDescent="0.25">
      <c r="A877" s="4">
        <v>295</v>
      </c>
      <c r="B877" s="7">
        <v>44197</v>
      </c>
      <c r="C877" s="7">
        <v>44561</v>
      </c>
      <c r="D877" s="4" t="s">
        <v>3433</v>
      </c>
      <c r="E877" s="4" t="s">
        <v>3434</v>
      </c>
      <c r="F877" s="4" t="s">
        <v>1503</v>
      </c>
    </row>
    <row r="878" spans="1:6" x14ac:dyDescent="0.25">
      <c r="A878" s="4">
        <v>295</v>
      </c>
      <c r="B878" s="7">
        <v>45611</v>
      </c>
      <c r="C878" s="7">
        <v>45991</v>
      </c>
      <c r="D878" s="4" t="s">
        <v>3435</v>
      </c>
      <c r="E878" s="4" t="s">
        <v>3436</v>
      </c>
      <c r="F878" s="4" t="s">
        <v>1503</v>
      </c>
    </row>
    <row r="879" spans="1:6" x14ac:dyDescent="0.25">
      <c r="A879" s="4">
        <v>295</v>
      </c>
      <c r="B879" s="7">
        <v>43405</v>
      </c>
      <c r="C879" s="7">
        <v>45536</v>
      </c>
      <c r="D879" s="4" t="s">
        <v>3437</v>
      </c>
      <c r="E879" s="4" t="s">
        <v>3438</v>
      </c>
      <c r="F879" s="4" t="s">
        <v>1503</v>
      </c>
    </row>
    <row r="880" spans="1:6" x14ac:dyDescent="0.25">
      <c r="A880" s="4">
        <v>296</v>
      </c>
      <c r="B880" s="7">
        <v>44228</v>
      </c>
      <c r="C880" s="7"/>
      <c r="D880" s="4" t="s">
        <v>3439</v>
      </c>
      <c r="E880" s="4" t="s">
        <v>2993</v>
      </c>
      <c r="F880" s="4" t="s">
        <v>1503</v>
      </c>
    </row>
    <row r="881" spans="1:6" x14ac:dyDescent="0.25">
      <c r="A881" s="4">
        <v>296</v>
      </c>
      <c r="B881" s="7">
        <v>43739</v>
      </c>
      <c r="C881" s="7">
        <v>44242</v>
      </c>
      <c r="D881" s="4" t="s">
        <v>3440</v>
      </c>
      <c r="E881" s="4" t="s">
        <v>3441</v>
      </c>
      <c r="F881" s="4" t="s">
        <v>1503</v>
      </c>
    </row>
    <row r="882" spans="1:6" x14ac:dyDescent="0.25">
      <c r="A882" s="4">
        <v>296</v>
      </c>
      <c r="B882" s="7">
        <v>42522</v>
      </c>
      <c r="C882" s="7">
        <v>43465</v>
      </c>
      <c r="D882" s="4" t="s">
        <v>3442</v>
      </c>
      <c r="E882" s="4" t="s">
        <v>3443</v>
      </c>
      <c r="F882" s="4" t="s">
        <v>1503</v>
      </c>
    </row>
    <row r="883" spans="1:6" x14ac:dyDescent="0.25">
      <c r="A883" s="4">
        <v>297</v>
      </c>
      <c r="B883" s="7">
        <v>44958</v>
      </c>
      <c r="C883" s="7">
        <v>45488</v>
      </c>
      <c r="D883" s="4" t="s">
        <v>3444</v>
      </c>
      <c r="E883" s="4" t="s">
        <v>3445</v>
      </c>
      <c r="F883" s="4" t="s">
        <v>3446</v>
      </c>
    </row>
    <row r="884" spans="1:6" x14ac:dyDescent="0.25">
      <c r="A884" s="4">
        <v>297</v>
      </c>
      <c r="B884" s="7">
        <v>44655</v>
      </c>
      <c r="C884" s="7">
        <v>44838</v>
      </c>
      <c r="D884" s="4" t="s">
        <v>3447</v>
      </c>
      <c r="E884" s="4" t="s">
        <v>3448</v>
      </c>
      <c r="F884" s="4" t="s">
        <v>3449</v>
      </c>
    </row>
    <row r="885" spans="1:6" x14ac:dyDescent="0.25">
      <c r="A885" s="4">
        <v>297</v>
      </c>
      <c r="B885" s="7">
        <v>44655</v>
      </c>
      <c r="C885" s="7">
        <v>44838</v>
      </c>
      <c r="D885" s="4" t="s">
        <v>1503</v>
      </c>
      <c r="E885" s="4" t="s">
        <v>1503</v>
      </c>
      <c r="F885" s="4" t="s">
        <v>1503</v>
      </c>
    </row>
    <row r="886" spans="1:6" x14ac:dyDescent="0.25">
      <c r="A886" s="4">
        <v>298</v>
      </c>
      <c r="B886" s="7">
        <v>44655</v>
      </c>
      <c r="C886" s="7">
        <v>44838</v>
      </c>
      <c r="D886" s="4" t="s">
        <v>1503</v>
      </c>
      <c r="E886" s="4" t="s">
        <v>1503</v>
      </c>
      <c r="F886" s="4" t="s">
        <v>1503</v>
      </c>
    </row>
    <row r="887" spans="1:6" x14ac:dyDescent="0.25">
      <c r="A887" s="4">
        <v>298</v>
      </c>
      <c r="B887" s="7">
        <v>44655</v>
      </c>
      <c r="C887" s="7">
        <v>44838</v>
      </c>
      <c r="D887" s="4" t="s">
        <v>1503</v>
      </c>
      <c r="E887" s="4" t="s">
        <v>1503</v>
      </c>
      <c r="F887" s="4" t="s">
        <v>1503</v>
      </c>
    </row>
    <row r="888" spans="1:6" x14ac:dyDescent="0.25">
      <c r="A888" s="4">
        <v>298</v>
      </c>
      <c r="B888" s="7">
        <v>44655</v>
      </c>
      <c r="C888" s="7">
        <v>44838</v>
      </c>
      <c r="D888" s="4" t="s">
        <v>1503</v>
      </c>
      <c r="E888" s="4" t="s">
        <v>1503</v>
      </c>
      <c r="F888" s="4" t="s">
        <v>1503</v>
      </c>
    </row>
    <row r="889" spans="1:6" x14ac:dyDescent="0.25">
      <c r="A889" s="4">
        <v>299</v>
      </c>
      <c r="B889" s="7">
        <v>44655</v>
      </c>
      <c r="C889" s="7">
        <v>44838</v>
      </c>
      <c r="D889" s="4" t="s">
        <v>3450</v>
      </c>
      <c r="E889" s="4" t="s">
        <v>3451</v>
      </c>
      <c r="F889" s="4" t="s">
        <v>3452</v>
      </c>
    </row>
    <row r="890" spans="1:6" x14ac:dyDescent="0.25">
      <c r="A890" s="4">
        <v>299</v>
      </c>
      <c r="B890" s="7">
        <v>44728</v>
      </c>
      <c r="C890" s="7">
        <v>44985</v>
      </c>
      <c r="D890" s="4" t="s">
        <v>3453</v>
      </c>
      <c r="E890" s="4" t="s">
        <v>3454</v>
      </c>
      <c r="F890" s="4" t="s">
        <v>3455</v>
      </c>
    </row>
    <row r="891" spans="1:6" x14ac:dyDescent="0.25">
      <c r="A891" s="4">
        <v>299</v>
      </c>
      <c r="B891" s="7">
        <v>44378</v>
      </c>
      <c r="C891" s="7">
        <v>44727</v>
      </c>
      <c r="D891" s="4" t="s">
        <v>3456</v>
      </c>
      <c r="E891" s="4" t="s">
        <v>3457</v>
      </c>
      <c r="F891" s="4" t="s">
        <v>3458</v>
      </c>
    </row>
    <row r="892" spans="1:6" x14ac:dyDescent="0.25">
      <c r="A892" s="4">
        <v>300</v>
      </c>
      <c r="B892" s="7">
        <v>2021</v>
      </c>
      <c r="C892" s="7">
        <v>2023</v>
      </c>
      <c r="D892" s="4" t="s">
        <v>3459</v>
      </c>
      <c r="E892" s="4" t="s">
        <v>3460</v>
      </c>
      <c r="F892" s="4" t="s">
        <v>1503</v>
      </c>
    </row>
    <row r="893" spans="1:6" x14ac:dyDescent="0.25">
      <c r="A893" s="4">
        <v>300</v>
      </c>
      <c r="B893" s="7">
        <v>2019</v>
      </c>
      <c r="C893" s="7">
        <v>2021</v>
      </c>
      <c r="D893" s="4" t="s">
        <v>3459</v>
      </c>
      <c r="E893" s="4" t="s">
        <v>3461</v>
      </c>
      <c r="F893" s="4" t="s">
        <v>1503</v>
      </c>
    </row>
    <row r="894" spans="1:6" x14ac:dyDescent="0.25">
      <c r="A894" s="4">
        <v>300</v>
      </c>
      <c r="B894" s="7">
        <v>2010</v>
      </c>
      <c r="C894" s="7">
        <v>2019</v>
      </c>
      <c r="D894" s="4" t="s">
        <v>3459</v>
      </c>
      <c r="E894" s="4" t="s">
        <v>3462</v>
      </c>
      <c r="F894" s="4" t="s">
        <v>1503</v>
      </c>
    </row>
    <row r="895" spans="1:6" x14ac:dyDescent="0.25">
      <c r="A895" s="4">
        <v>301</v>
      </c>
      <c r="B895" s="7">
        <v>44592</v>
      </c>
      <c r="C895" s="7">
        <v>44681</v>
      </c>
      <c r="D895" s="4" t="s">
        <v>3463</v>
      </c>
      <c r="E895" s="4" t="s">
        <v>238</v>
      </c>
      <c r="F895" s="4" t="s">
        <v>3464</v>
      </c>
    </row>
    <row r="896" spans="1:6" x14ac:dyDescent="0.25">
      <c r="A896" s="4">
        <v>301</v>
      </c>
      <c r="B896" s="7">
        <v>44348</v>
      </c>
      <c r="C896" s="7">
        <v>44439</v>
      </c>
      <c r="D896" s="4" t="s">
        <v>3463</v>
      </c>
      <c r="E896" s="4" t="s">
        <v>238</v>
      </c>
      <c r="F896" s="4" t="s">
        <v>3465</v>
      </c>
    </row>
    <row r="897" spans="1:6" x14ac:dyDescent="0.25">
      <c r="A897" s="4">
        <v>301</v>
      </c>
      <c r="B897" s="7">
        <v>44409</v>
      </c>
      <c r="C897" s="7">
        <v>44561</v>
      </c>
      <c r="D897" s="4" t="s">
        <v>3466</v>
      </c>
      <c r="E897" s="4" t="s">
        <v>3467</v>
      </c>
      <c r="F897" s="4" t="s">
        <v>3468</v>
      </c>
    </row>
    <row r="898" spans="1:6" x14ac:dyDescent="0.25">
      <c r="A898" s="4">
        <v>302</v>
      </c>
      <c r="B898" s="7">
        <v>44243</v>
      </c>
      <c r="C898" s="7">
        <v>45291</v>
      </c>
      <c r="D898" s="4" t="s">
        <v>3469</v>
      </c>
      <c r="E898" s="4" t="s">
        <v>1942</v>
      </c>
      <c r="F898" s="4" t="s">
        <v>3470</v>
      </c>
    </row>
    <row r="899" spans="1:6" x14ac:dyDescent="0.25">
      <c r="A899" s="4">
        <v>302</v>
      </c>
      <c r="B899" s="7">
        <v>43925</v>
      </c>
      <c r="C899" s="7">
        <v>44196</v>
      </c>
      <c r="D899" s="4" t="s">
        <v>3471</v>
      </c>
      <c r="E899" s="4" t="s">
        <v>1942</v>
      </c>
      <c r="F899" s="4" t="s">
        <v>3472</v>
      </c>
    </row>
    <row r="900" spans="1:6" x14ac:dyDescent="0.25">
      <c r="A900" s="4">
        <v>302</v>
      </c>
      <c r="B900" s="7">
        <v>43617</v>
      </c>
      <c r="C900" s="7">
        <v>44196</v>
      </c>
      <c r="D900" s="4" t="s">
        <v>3473</v>
      </c>
      <c r="E900" s="4" t="s">
        <v>1942</v>
      </c>
      <c r="F900" s="4" t="s">
        <v>1503</v>
      </c>
    </row>
    <row r="901" spans="1:6" x14ac:dyDescent="0.25">
      <c r="A901" s="4">
        <v>303</v>
      </c>
      <c r="B901" s="7">
        <v>43525</v>
      </c>
      <c r="C901" s="7">
        <v>45016</v>
      </c>
      <c r="D901" s="4" t="s">
        <v>3474</v>
      </c>
      <c r="E901" s="4" t="s">
        <v>1942</v>
      </c>
      <c r="F901" s="4" t="s">
        <v>3475</v>
      </c>
    </row>
    <row r="902" spans="1:6" x14ac:dyDescent="0.25">
      <c r="A902" s="4">
        <v>303</v>
      </c>
      <c r="B902" s="7">
        <v>43419</v>
      </c>
      <c r="C902" s="7">
        <v>43511</v>
      </c>
      <c r="D902" s="4" t="s">
        <v>3476</v>
      </c>
      <c r="E902" s="4" t="s">
        <v>1942</v>
      </c>
      <c r="F902" s="4" t="s">
        <v>3477</v>
      </c>
    </row>
    <row r="903" spans="1:6" x14ac:dyDescent="0.25">
      <c r="A903" s="4">
        <v>303</v>
      </c>
      <c r="B903" s="7">
        <v>43160</v>
      </c>
      <c r="C903" s="7">
        <v>43359</v>
      </c>
      <c r="D903" s="4" t="s">
        <v>3478</v>
      </c>
      <c r="E903" s="4" t="s">
        <v>1942</v>
      </c>
      <c r="F903" s="4" t="s">
        <v>3479</v>
      </c>
    </row>
    <row r="904" spans="1:6" x14ac:dyDescent="0.25">
      <c r="A904" s="4">
        <v>304</v>
      </c>
      <c r="B904" s="7">
        <v>43160</v>
      </c>
      <c r="C904" s="7">
        <v>43359</v>
      </c>
      <c r="D904" s="4" t="s">
        <v>1942</v>
      </c>
      <c r="E904" s="4" t="s">
        <v>1942</v>
      </c>
      <c r="F904" s="4" t="s">
        <v>1503</v>
      </c>
    </row>
    <row r="905" spans="1:6" x14ac:dyDescent="0.25">
      <c r="A905" s="4">
        <v>304</v>
      </c>
      <c r="B905" s="7">
        <v>43160</v>
      </c>
      <c r="C905" s="7">
        <v>43359</v>
      </c>
      <c r="D905" s="4" t="s">
        <v>1942</v>
      </c>
      <c r="E905" s="4" t="s">
        <v>1942</v>
      </c>
      <c r="F905" s="4" t="s">
        <v>1503</v>
      </c>
    </row>
    <row r="906" spans="1:6" x14ac:dyDescent="0.25">
      <c r="A906" s="4">
        <v>304</v>
      </c>
      <c r="B906" s="7">
        <v>43160</v>
      </c>
      <c r="C906" s="7">
        <v>43359</v>
      </c>
      <c r="D906" s="4" t="s">
        <v>1942</v>
      </c>
      <c r="E906" s="4" t="s">
        <v>1942</v>
      </c>
      <c r="F906" s="4" t="s">
        <v>1503</v>
      </c>
    </row>
    <row r="907" spans="1:6" x14ac:dyDescent="0.25">
      <c r="A907" s="4">
        <v>305</v>
      </c>
      <c r="B907" s="7">
        <v>44986</v>
      </c>
      <c r="C907" s="7">
        <v>45731</v>
      </c>
      <c r="D907" s="4" t="s">
        <v>3480</v>
      </c>
      <c r="E907" s="4" t="s">
        <v>3481</v>
      </c>
      <c r="F907" s="4" t="s">
        <v>3482</v>
      </c>
    </row>
    <row r="908" spans="1:6" x14ac:dyDescent="0.25">
      <c r="A908" s="4">
        <v>305</v>
      </c>
      <c r="B908" s="7">
        <v>43739</v>
      </c>
      <c r="C908" s="7">
        <v>44985</v>
      </c>
      <c r="D908" s="4" t="s">
        <v>81</v>
      </c>
      <c r="E908" s="4" t="s">
        <v>3483</v>
      </c>
      <c r="F908" s="4" t="s">
        <v>3484</v>
      </c>
    </row>
    <row r="909" spans="1:6" x14ac:dyDescent="0.25">
      <c r="A909" s="4">
        <v>305</v>
      </c>
      <c r="B909" s="7">
        <v>42948</v>
      </c>
      <c r="C909" s="7">
        <v>43738</v>
      </c>
      <c r="D909" s="4" t="s">
        <v>3485</v>
      </c>
      <c r="E909" s="4" t="s">
        <v>210</v>
      </c>
      <c r="F909" s="4" t="s">
        <v>3486</v>
      </c>
    </row>
    <row r="910" spans="1:6" x14ac:dyDescent="0.25">
      <c r="A910" s="4">
        <v>306</v>
      </c>
      <c r="B910" s="7">
        <v>38110</v>
      </c>
      <c r="C910" s="7">
        <v>38518</v>
      </c>
      <c r="D910" s="4" t="s">
        <v>3487</v>
      </c>
      <c r="E910" s="4" t="s">
        <v>3488</v>
      </c>
      <c r="F910" s="4"/>
    </row>
    <row r="911" spans="1:6" x14ac:dyDescent="0.25">
      <c r="A911" s="4">
        <v>306</v>
      </c>
      <c r="B911" s="7">
        <v>37636</v>
      </c>
      <c r="C911" s="7">
        <v>38518</v>
      </c>
      <c r="D911" s="4" t="s">
        <v>3489</v>
      </c>
      <c r="E911" s="4" t="s">
        <v>3490</v>
      </c>
      <c r="F911" s="4" t="s">
        <v>3491</v>
      </c>
    </row>
    <row r="912" spans="1:6" x14ac:dyDescent="0.25">
      <c r="A912" s="4">
        <v>306</v>
      </c>
      <c r="B912" s="7">
        <v>38518</v>
      </c>
      <c r="C912" s="7">
        <v>41712</v>
      </c>
      <c r="D912" s="4" t="s">
        <v>3492</v>
      </c>
      <c r="E912" s="4"/>
      <c r="F912" s="4" t="s">
        <v>3493</v>
      </c>
    </row>
    <row r="913" spans="1:6" x14ac:dyDescent="0.25">
      <c r="A913" s="4">
        <v>307</v>
      </c>
      <c r="B913" s="7">
        <v>44789</v>
      </c>
      <c r="C913" s="7">
        <v>45716</v>
      </c>
      <c r="D913" s="4" t="s">
        <v>3494</v>
      </c>
      <c r="E913" s="4" t="s">
        <v>3495</v>
      </c>
      <c r="F913" s="4" t="s">
        <v>3496</v>
      </c>
    </row>
    <row r="914" spans="1:6" x14ac:dyDescent="0.25">
      <c r="A914" s="4">
        <v>307</v>
      </c>
      <c r="B914" s="7">
        <v>42394</v>
      </c>
      <c r="C914" s="7">
        <v>44536</v>
      </c>
      <c r="D914" s="4" t="s">
        <v>3497</v>
      </c>
      <c r="E914" s="4" t="s">
        <v>3497</v>
      </c>
      <c r="F914" s="4" t="s">
        <v>3498</v>
      </c>
    </row>
    <row r="915" spans="1:6" x14ac:dyDescent="0.25">
      <c r="A915" s="4">
        <v>307</v>
      </c>
      <c r="B915" s="7">
        <v>41834</v>
      </c>
      <c r="C915" s="7">
        <v>42198</v>
      </c>
      <c r="D915" s="4" t="s">
        <v>3499</v>
      </c>
      <c r="E915" s="4" t="s">
        <v>3500</v>
      </c>
      <c r="F915" s="4" t="s">
        <v>3501</v>
      </c>
    </row>
    <row r="916" spans="1:6" x14ac:dyDescent="0.25">
      <c r="A916" s="4">
        <v>308</v>
      </c>
      <c r="B916" s="7">
        <v>45505</v>
      </c>
      <c r="C916" s="7">
        <v>45731</v>
      </c>
      <c r="D916" s="4" t="s">
        <v>3502</v>
      </c>
      <c r="E916" s="4" t="s">
        <v>3503</v>
      </c>
      <c r="F916" s="4"/>
    </row>
    <row r="917" spans="1:6" x14ac:dyDescent="0.25">
      <c r="A917" s="4">
        <v>308</v>
      </c>
      <c r="B917" s="7">
        <v>44850</v>
      </c>
      <c r="C917" s="7">
        <v>45504</v>
      </c>
      <c r="D917" s="4" t="s">
        <v>3504</v>
      </c>
      <c r="E917" s="4" t="s">
        <v>3505</v>
      </c>
      <c r="F917" s="4"/>
    </row>
    <row r="918" spans="1:6" x14ac:dyDescent="0.25">
      <c r="A918" s="4">
        <v>308</v>
      </c>
      <c r="B918" s="7">
        <v>44850</v>
      </c>
      <c r="C918" s="7">
        <v>45504</v>
      </c>
      <c r="D918" s="4" t="s">
        <v>3506</v>
      </c>
      <c r="E918" s="4" t="s">
        <v>3506</v>
      </c>
      <c r="F918" s="4" t="s">
        <v>1503</v>
      </c>
    </row>
    <row r="919" spans="1:6" x14ac:dyDescent="0.25">
      <c r="A919" s="4">
        <v>309</v>
      </c>
      <c r="B919" s="7">
        <v>44850</v>
      </c>
      <c r="C919" s="7">
        <v>45504</v>
      </c>
      <c r="D919" s="4" t="s">
        <v>1503</v>
      </c>
      <c r="E919" s="4" t="s">
        <v>1503</v>
      </c>
      <c r="F919" s="4" t="s">
        <v>1503</v>
      </c>
    </row>
    <row r="920" spans="1:6" x14ac:dyDescent="0.25">
      <c r="A920" s="4">
        <v>309</v>
      </c>
      <c r="B920" s="7">
        <v>44850</v>
      </c>
      <c r="C920" s="7">
        <v>45504</v>
      </c>
      <c r="D920" s="4" t="s">
        <v>1503</v>
      </c>
      <c r="E920" s="4" t="s">
        <v>1503</v>
      </c>
      <c r="F920" s="4" t="s">
        <v>1503</v>
      </c>
    </row>
    <row r="921" spans="1:6" x14ac:dyDescent="0.25">
      <c r="A921" s="4">
        <v>309</v>
      </c>
      <c r="B921" s="7">
        <v>44850</v>
      </c>
      <c r="C921" s="7">
        <v>45504</v>
      </c>
      <c r="D921" s="4" t="s">
        <v>1503</v>
      </c>
      <c r="E921" s="4" t="s">
        <v>1503</v>
      </c>
      <c r="F921" s="4" t="s">
        <v>1503</v>
      </c>
    </row>
    <row r="922" spans="1:6" x14ac:dyDescent="0.25">
      <c r="A922" s="4">
        <v>310</v>
      </c>
      <c r="B922" s="7">
        <v>45215</v>
      </c>
      <c r="C922" s="7">
        <v>45716</v>
      </c>
      <c r="D922" s="4" t="s">
        <v>2437</v>
      </c>
      <c r="E922" s="4" t="s">
        <v>3507</v>
      </c>
      <c r="F922" s="4" t="s">
        <v>3508</v>
      </c>
    </row>
    <row r="923" spans="1:6" x14ac:dyDescent="0.25">
      <c r="A923" s="4">
        <v>310</v>
      </c>
      <c r="B923" s="7">
        <v>43601</v>
      </c>
      <c r="C923" s="7">
        <v>45184</v>
      </c>
      <c r="D923" s="4" t="s">
        <v>3509</v>
      </c>
      <c r="E923" s="4" t="s">
        <v>3510</v>
      </c>
      <c r="F923" s="4" t="s">
        <v>3511</v>
      </c>
    </row>
    <row r="924" spans="1:6" x14ac:dyDescent="0.25">
      <c r="A924" s="4">
        <v>310</v>
      </c>
      <c r="B924" s="7">
        <v>43466</v>
      </c>
      <c r="C924" s="7">
        <v>43585</v>
      </c>
      <c r="D924" s="4" t="s">
        <v>3512</v>
      </c>
      <c r="E924" s="4" t="s">
        <v>3373</v>
      </c>
      <c r="F924" s="4" t="s">
        <v>3513</v>
      </c>
    </row>
    <row r="925" spans="1:6" x14ac:dyDescent="0.25">
      <c r="A925" s="4">
        <v>310</v>
      </c>
      <c r="B925" s="7">
        <v>45597</v>
      </c>
      <c r="C925" s="7">
        <v>45716</v>
      </c>
      <c r="D925" s="4" t="s">
        <v>3514</v>
      </c>
      <c r="E925" s="4" t="s">
        <v>3373</v>
      </c>
      <c r="F925" s="4" t="s">
        <v>1503</v>
      </c>
    </row>
    <row r="926" spans="1:6" x14ac:dyDescent="0.25">
      <c r="A926" s="4">
        <v>310</v>
      </c>
      <c r="B926" s="7">
        <v>45078</v>
      </c>
      <c r="C926" s="7">
        <v>45747</v>
      </c>
      <c r="D926" s="4" t="s">
        <v>3515</v>
      </c>
      <c r="E926" s="4" t="s">
        <v>3516</v>
      </c>
      <c r="F926" s="4" t="s">
        <v>1503</v>
      </c>
    </row>
    <row r="927" spans="1:6" x14ac:dyDescent="0.25">
      <c r="A927" s="4">
        <v>310</v>
      </c>
      <c r="B927" s="7">
        <v>42659</v>
      </c>
      <c r="C927" s="7">
        <v>45777</v>
      </c>
      <c r="D927" s="4" t="s">
        <v>3053</v>
      </c>
      <c r="E927" s="4" t="s">
        <v>3517</v>
      </c>
      <c r="F927" s="4" t="s">
        <v>1503</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Tabla_472796</vt:lpstr>
      <vt:lpstr>Hidden_18</vt:lpstr>
      <vt:lpstr>Hidden_210</vt:lpstr>
      <vt:lpstr>Hidden_315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Francisco Javier Espíndola Mora</cp:lastModifiedBy>
  <cp:lastPrinted>2025-04-21T17:10:37Z</cp:lastPrinted>
  <dcterms:created xsi:type="dcterms:W3CDTF">2025-03-24T17:01:51Z</dcterms:created>
  <dcterms:modified xsi:type="dcterms:W3CDTF">2025-04-24T15:54:33Z</dcterms:modified>
</cp:coreProperties>
</file>